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<sst xmlns="http://schemas.openxmlformats.org/spreadsheetml/2006/main" count="330" uniqueCount="180">
  <si>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</si>
  <si>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</si>
  <si>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</si>
  <si>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</si>
  <si>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</si>
  <si>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</si>
  <si>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021100148501</t>
  </si>
  <si>
    <t>24389</t>
  </si>
  <si>
    <t>Cấu hình mạng</t>
  </si>
  <si>
    <t>Lớp học</t>
  </si>
  <si>
    <t>17C1-QTM1</t>
  </si>
  <si>
    <t>Nhóm</t>
  </si>
  <si>
    <t>STT</t>
  </si>
  <si>
    <t>Mã sinh viên</t>
  </si>
  <si>
    <t>Họ đệm</t>
  </si>
  <si>
    <t>Tên</t>
  </si>
  <si>
    <t>Giới tính</t>
  </si>
  <si>
    <t>Ngày sinh</t>
  </si>
  <si>
    <t>[Thứ 6] - [7-&gt;8] - 22/02/2019</t>
  </si>
  <si>
    <t>[Thứ 6] - [7-&gt;8] - 08/03/2019</t>
  </si>
  <si>
    <t>[Thứ 6] - [7-&gt;8] - 15/03/2019</t>
  </si>
  <si>
    <t>[Thứ 6] - [13-&gt;14] - 22/03/2019</t>
  </si>
  <si>
    <t>[Thứ 6] - [7-&gt;8] - 29/03/2019</t>
  </si>
  <si>
    <t>[Thứ 6] - [7-&gt;8] - 05/04/2019</t>
  </si>
  <si>
    <t>[Thứ 6] - [7-&gt;8] - 12/04/2019</t>
  </si>
  <si>
    <t>[Thứ 6] - [7-&gt;8] - 19/04/2019</t>
  </si>
  <si>
    <t>[Thứ 6] - [7-&gt;8] - 26/04/2019</t>
  </si>
  <si>
    <t>[Thứ 6] - [7-&gt;8] - 03/05/2019</t>
  </si>
  <si>
    <t>[Thứ 3] - [9-&gt;10] - 07/05/2019</t>
  </si>
  <si>
    <t>[Thứ 6] - [7-&gt;8] - 10/05/2019</t>
  </si>
  <si>
    <t>[Thứ 6] - [7-&gt;8] - 17/05/2019</t>
  </si>
  <si>
    <t>[Thứ 6] - [7-&gt;8] - 24/05/2019</t>
  </si>
  <si>
    <t>[Thứ 6] - [7-&gt;8] - 31/05/2019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</si>
  <si>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</si>
  <si>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</si>
  <si>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</si>
  <si>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</si>
  <si>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</si>
  <si>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</si>
  <si>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</si>
  <si>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</si>
  <si>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</si>
  <si>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1</t>
  </si>
  <si>
    <t>17004758</t>
  </si>
  <si>
    <t>17004423</t>
  </si>
  <si>
    <t>17001555</t>
  </si>
  <si>
    <t>17000266</t>
  </si>
  <si>
    <t>17002051</t>
  </si>
  <si>
    <t>17004697</t>
  </si>
  <si>
    <t>17002188</t>
  </si>
  <si>
    <t>17002820</t>
  </si>
  <si>
    <t>17002217</t>
  </si>
  <si>
    <t>17004137</t>
  </si>
  <si>
    <t>17003981</t>
  </si>
  <si>
    <t>17003689</t>
  </si>
  <si>
    <t>17001100</t>
  </si>
  <si>
    <t>17001031</t>
  </si>
  <si>
    <t>17001315</t>
  </si>
  <si>
    <t>17003403</t>
  </si>
  <si>
    <t>17004805</t>
  </si>
  <si>
    <t>17001703</t>
  </si>
  <si>
    <t>17001926</t>
  </si>
  <si>
    <t>17001937</t>
  </si>
  <si>
    <t>17003724</t>
  </si>
  <si>
    <t>17002459</t>
  </si>
  <si>
    <t>17001671</t>
  </si>
  <si>
    <t>17003792</t>
  </si>
  <si>
    <t>17002783</t>
  </si>
  <si>
    <t>17003354</t>
  </si>
  <si>
    <t>17004695</t>
  </si>
  <si>
    <t>17002813</t>
  </si>
  <si>
    <t>17004842</t>
  </si>
  <si>
    <t>17002848</t>
  </si>
  <si>
    <t>17001439</t>
  </si>
  <si>
    <t>17002361</t>
  </si>
  <si>
    <t>Võ Tuấn</t>
  </si>
  <si>
    <t>Lê Quốc</t>
  </si>
  <si>
    <t>Đoàn Văn</t>
  </si>
  <si>
    <t>Đỗ Thành</t>
  </si>
  <si>
    <t>Nguyễn Thành</t>
  </si>
  <si>
    <t>Đặng Nhật</t>
  </si>
  <si>
    <t>Võ Ngọc</t>
  </si>
  <si>
    <t>Vũ Ngọc Huy</t>
  </si>
  <si>
    <t>Phún Khả</t>
  </si>
  <si>
    <t>Trần Duy</t>
  </si>
  <si>
    <t>Nguyễn Ngọc</t>
  </si>
  <si>
    <t>Võ Huỳnh Anh</t>
  </si>
  <si>
    <t>Nguyễn Thị Hoàng</t>
  </si>
  <si>
    <t>Lê</t>
  </si>
  <si>
    <t>Nguyễn Nhựt</t>
  </si>
  <si>
    <t>Văn Hồ Mỹ</t>
  </si>
  <si>
    <t>Phạm Văn</t>
  </si>
  <si>
    <t>Huỳnh Thị Diểm</t>
  </si>
  <si>
    <t>Nguyễn Thanh</t>
  </si>
  <si>
    <t>Nguyễn Hoàng</t>
  </si>
  <si>
    <t>Võ Văn</t>
  </si>
  <si>
    <t>Ngô Minh</t>
  </si>
  <si>
    <t>Nguyễn Trường</t>
  </si>
  <si>
    <t>Lâm Minh</t>
  </si>
  <si>
    <t>Vũ Kim</t>
  </si>
  <si>
    <t>Dương Quốc</t>
  </si>
  <si>
    <t>Nguyễn Hữu</t>
  </si>
  <si>
    <t>Nguyễn Minh</t>
  </si>
  <si>
    <t>Bùi Văn</t>
  </si>
  <si>
    <t>Bùi Quốc</t>
  </si>
  <si>
    <t>Trần Hoàng</t>
  </si>
  <si>
    <t>Anh</t>
  </si>
  <si>
    <t>Bình</t>
  </si>
  <si>
    <t>Cường</t>
  </si>
  <si>
    <t>Đạt</t>
  </si>
  <si>
    <t>Duy</t>
  </si>
  <si>
    <t>Hậu</t>
  </si>
  <si>
    <t>Hoàng</t>
  </si>
  <si>
    <t>Hữu</t>
  </si>
  <si>
    <t>Khang</t>
  </si>
  <si>
    <t>Khê</t>
  </si>
  <si>
    <t>Kiệt</t>
  </si>
  <si>
    <t>Lan</t>
  </si>
  <si>
    <t>Linh</t>
  </si>
  <si>
    <t>Mạnh</t>
  </si>
  <si>
    <t>My</t>
  </si>
  <si>
    <t>Ngân</t>
  </si>
  <si>
    <t>Phúc</t>
  </si>
  <si>
    <t>Qúi</t>
  </si>
  <si>
    <t>Quý</t>
  </si>
  <si>
    <t>Sơn</t>
  </si>
  <si>
    <t>Thành</t>
  </si>
  <si>
    <t>Thoại</t>
  </si>
  <si>
    <t>Toản</t>
  </si>
  <si>
    <t>Tới</t>
  </si>
  <si>
    <t>Trí</t>
  </si>
  <si>
    <t>Trưng</t>
  </si>
  <si>
    <t>Việt</t>
  </si>
  <si>
    <t>Vũ</t>
  </si>
  <si>
    <t>Vượng</t>
  </si>
  <si>
    <t>Nam</t>
  </si>
  <si>
    <t>Nữ</t>
  </si>
  <si>
    <t>28/02/1992</t>
  </si>
  <si>
    <t>24/01/1994</t>
  </si>
  <si>
    <t>21/07/1999</t>
  </si>
  <si>
    <t>28/10/1996</t>
  </si>
  <si>
    <t>19/07/1999</t>
  </si>
  <si>
    <t>05/12/1999</t>
  </si>
  <si>
    <t>25/09/1998</t>
  </si>
  <si>
    <t>14/12/1999</t>
  </si>
  <si>
    <t>15/10/1999</t>
  </si>
  <si>
    <t>25/05/1997</t>
  </si>
  <si>
    <t>01/04/1996</t>
  </si>
  <si>
    <t>11/09/1999</t>
  </si>
  <si>
    <t>04/04/1999</t>
  </si>
  <si>
    <t>21/04/1998</t>
  </si>
  <si>
    <t>06/01/1998</t>
  </si>
  <si>
    <t>09/07/1999</t>
  </si>
  <si>
    <t>27/04/1999</t>
  </si>
  <si>
    <t>10/11/1999</t>
  </si>
  <si>
    <t>08/12/1999</t>
  </si>
  <si>
    <t>19/11/1997</t>
  </si>
  <si>
    <t>03/02/1999</t>
  </si>
  <si>
    <t>14/05/1998</t>
  </si>
  <si>
    <t>21/01/1999</t>
  </si>
  <si>
    <t>02/07/1999</t>
  </si>
  <si>
    <t>29/03/1999</t>
  </si>
  <si>
    <t>26/10/1999</t>
  </si>
  <si>
    <t>08/01/1996</t>
  </si>
  <si>
    <t>02/01/1999</t>
  </si>
  <si>
    <t>14/11/1997</t>
  </si>
  <si>
    <t>20/10/1999</t>
  </si>
  <si>
    <t>23/07/1999</t>
  </si>
  <si>
    <t>01/07/1999</t>
  </si>
  <si>
    <t>K</t>
  </si>
  <si>
    <t>P</t>
  </si>
  <si>
    <t>0 %</t>
  </si>
  <si>
    <t>6.7 %</t>
  </si>
  <si>
    <t>76.7 %</t>
  </si>
  <si>
    <t>56.7 %</t>
  </si>
  <si>
    <t>40 %</t>
  </si>
  <si>
    <t>10 %</t>
  </si>
  <si>
    <t>50 %</t>
  </si>
  <si>
    <t>46.7 %</t>
  </si>
  <si>
    <t>3.3 %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</si>
</sst>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51</xdr:col>
      <xdr:colOff>0</xdr:colOff>
      <xdr:row>0</xdr:row>
      <xdr:rowOff>19050</xdr:rowOff>
    </xdr:from>
    <xdr:to>
      <xdr:col>56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911667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5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7" width="4.85546875" style="8" customWidth="1"/>
    <col min="38" max="38" width="4.85546875" style="7" customWidth="1"/>
    <col min="39" max="40" width="4.85546875" style="8" customWidth="1"/>
    <col min="41" max="41" width="4.85546875" style="7" customWidth="1"/>
    <col min="42" max="43" width="4.85546875" style="8" customWidth="1"/>
    <col min="44" max="44" width="4.85546875" style="7" customWidth="1"/>
    <col min="45" max="46" width="4.85546875" style="8" customWidth="1"/>
    <col min="47" max="47" width="4.85546875" style="7" customWidth="1"/>
    <col min="48" max="49" width="4.85546875" style="8" customWidth="1"/>
    <col min="50" max="50" width="4.85546875" style="7" customWidth="1"/>
    <col min="51" max="51" width="4.85546875" style="8" customWidth="1"/>
    <col min="52" max="55" width="10" style="8" customWidth="1"/>
    <col min="56" max="16384" width="9.140625" style="8"/>
  </cols>
  <sheetData>
    <row r="1" spans="1:55" ht="14.25" x14ac:dyDescent="0.2">
      <c r="A1" s="1"/>
      <c r="V1" s="25"/>
    </row>
    <row r="2" spans="1:55" ht="14.25" x14ac:dyDescent="0.2">
      <c r="A2" s="1"/>
      <c r="V2" s="26"/>
    </row>
    <row r="3" spans="1:55" ht="12.75" x14ac:dyDescent="0.2">
      <c r="A3" s="1"/>
    </row>
    <row r="4" spans="1:55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</row>
    <row r="5" spans="1:55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55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  <c r="AL6" s="31"/>
      <c r="AO6" s="31"/>
      <c r="AR6" s="31"/>
      <c r="AU6" s="31"/>
      <c r="AX6" s="31"/>
    </row>
    <row r="7" spans="1:55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  <c r="AL7" s="31"/>
      <c r="AO7" s="31"/>
      <c r="AR7" s="31"/>
      <c r="AU7" s="31"/>
      <c r="AX7" s="31"/>
    </row>
    <row r="8" spans="1:55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42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  <c r="AL8" s="31"/>
      <c r="AO8" s="31"/>
      <c r="AR8" s="31"/>
      <c r="AU8" s="31"/>
      <c r="AX8" s="31"/>
    </row>
    <row r="9" spans="1:55" s="24" customFormat="1" ht="19.5" customHeight="1" x14ac:dyDescent="0.25">
      <c r="A9" s="27" t="s">
        <v>41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  <c r="AL9" s="31"/>
      <c r="AO9" s="31"/>
      <c r="AR9" s="31"/>
      <c r="AU9" s="31"/>
      <c r="AX9" s="31"/>
    </row>
    <row r="10" spans="1:55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/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  <c r="AL10" s="31"/>
      <c r="AO10" s="31"/>
      <c r="AR10" s="31"/>
      <c r="AU10" s="31"/>
      <c r="AX10" s="31"/>
    </row>
    <row r="11" spans="1:55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  <c r="AK11" s="13"/>
      <c r="AL11" s="12"/>
      <c r="AM11" s="13"/>
      <c r="AN11" s="13"/>
      <c r="AO11" s="12"/>
      <c r="AP11" s="13"/>
      <c r="AQ11" s="13"/>
      <c r="AR11" s="12"/>
      <c r="AS11" s="13"/>
      <c r="AT11" s="13"/>
      <c r="AU11" s="12"/>
      <c r="AV11" s="13"/>
      <c r="AW11" s="13"/>
      <c r="AX11" s="12"/>
      <c r="AY11" s="13"/>
    </row>
    <row r="12" spans="1:55" s="16" customFormat="1" ht="25.5" customHeight="1" x14ac:dyDescent="0.2">
      <c r="A12" s="46" t="s">
        <v>12</v>
      </c>
      <c r="B12" s="48" t="s">
        <v>13</v>
      </c>
      <c r="C12" s="41" t="s">
        <v>14</v>
      </c>
      <c r="D12" s="41" t="s">
        <v>15</v>
      </c>
      <c r="E12" s="43" t="s">
        <v>16</v>
      </c>
      <c r="F12" s="43" t="s">
        <v>17</v>
      </c>
      <c r="G12" s="38" t="s">
        <v>18</v>
      </c>
      <c r="H12" s="39"/>
      <c r="I12" s="40"/>
      <c r="J12" s="38" t="s">
        <v>19</v>
      </c>
      <c r="K12" s="39"/>
      <c r="L12" s="40"/>
      <c r="M12" s="38" t="s">
        <v>20</v>
      </c>
      <c r="N12" s="39"/>
      <c r="O12" s="40"/>
      <c r="P12" s="38" t="s">
        <v>21</v>
      </c>
      <c r="Q12" s="39"/>
      <c r="R12" s="40"/>
      <c r="S12" s="38" t="s">
        <v>22</v>
      </c>
      <c r="T12" s="39"/>
      <c r="U12" s="40"/>
      <c r="V12" s="38" t="s">
        <v>23</v>
      </c>
      <c r="W12" s="39"/>
      <c r="X12" s="40"/>
      <c r="Y12" s="38" t="s">
        <v>24</v>
      </c>
      <c r="Z12" s="39"/>
      <c r="AA12" s="40"/>
      <c r="AB12" s="38" t="s">
        <v>25</v>
      </c>
      <c r="AC12" s="39"/>
      <c r="AD12" s="40"/>
      <c r="AE12" s="38" t="s">
        <v>26</v>
      </c>
      <c r="AF12" s="39"/>
      <c r="AG12" s="40"/>
      <c r="AH12" s="38" t="s">
        <v>27</v>
      </c>
      <c r="AI12" s="39"/>
      <c r="AJ12" s="40"/>
      <c r="AK12" s="38" t="s">
        <v>28</v>
      </c>
      <c r="AL12" s="39"/>
      <c r="AM12" s="40"/>
      <c r="AN12" s="38" t="s">
        <v>29</v>
      </c>
      <c r="AO12" s="39"/>
      <c r="AP12" s="40"/>
      <c r="AQ12" s="38" t="s">
        <v>30</v>
      </c>
      <c r="AR12" s="39"/>
      <c r="AS12" s="40"/>
      <c r="AT12" s="38" t="s">
        <v>31</v>
      </c>
      <c r="AU12" s="39"/>
      <c r="AV12" s="40"/>
      <c r="AW12" s="38" t="s">
        <v>32</v>
      </c>
      <c r="AX12" s="39"/>
      <c r="AY12" s="40"/>
      <c r="AZ12" s="38" t="s">
        <v>33</v>
      </c>
      <c r="BA12" s="39"/>
      <c r="BB12" s="39"/>
      <c r="BC12" s="40"/>
    </row>
    <row r="13" spans="1:55" s="19" customFormat="1" ht="22.5" customHeight="1" x14ac:dyDescent="0.25">
      <c r="A13" s="47"/>
      <c r="B13" s="49"/>
      <c r="C13" s="42"/>
      <c r="D13" s="42"/>
      <c r="E13" s="44"/>
      <c r="F13" s="44"/>
      <c r="G13" s="17" t="s">
        <v>34</v>
      </c>
      <c r="H13" s="18" t="s">
        <v>35</v>
      </c>
      <c r="I13" s="17" t="s">
        <v>36</v>
      </c>
      <c r="J13" s="17" t="s">
        <v>34</v>
      </c>
      <c r="K13" s="18" t="s">
        <v>35</v>
      </c>
      <c r="L13" s="17" t="s">
        <v>36</v>
      </c>
      <c r="M13" s="17" t="s">
        <v>34</v>
      </c>
      <c r="N13" s="18" t="s">
        <v>35</v>
      </c>
      <c r="O13" s="17" t="s">
        <v>36</v>
      </c>
      <c r="P13" s="17" t="s">
        <v>34</v>
      </c>
      <c r="Q13" s="18" t="s">
        <v>35</v>
      </c>
      <c r="R13" s="17" t="s">
        <v>36</v>
      </c>
      <c r="S13" s="17" t="s">
        <v>34</v>
      </c>
      <c r="T13" s="18" t="s">
        <v>35</v>
      </c>
      <c r="U13" s="17" t="s">
        <v>36</v>
      </c>
      <c r="V13" s="17" t="s">
        <v>34</v>
      </c>
      <c r="W13" s="18" t="s">
        <v>35</v>
      </c>
      <c r="X13" s="17" t="s">
        <v>36</v>
      </c>
      <c r="Y13" s="17" t="s">
        <v>34</v>
      </c>
      <c r="Z13" s="18" t="s">
        <v>35</v>
      </c>
      <c r="AA13" s="17" t="s">
        <v>36</v>
      </c>
      <c r="AB13" s="17" t="s">
        <v>34</v>
      </c>
      <c r="AC13" s="18" t="s">
        <v>35</v>
      </c>
      <c r="AD13" s="17" t="s">
        <v>36</v>
      </c>
      <c r="AE13" s="17" t="s">
        <v>34</v>
      </c>
      <c r="AF13" s="18" t="s">
        <v>35</v>
      </c>
      <c r="AG13" s="17" t="s">
        <v>36</v>
      </c>
      <c r="AH13" s="17" t="s">
        <v>34</v>
      </c>
      <c r="AI13" s="18" t="s">
        <v>35</v>
      </c>
      <c r="AJ13" s="17" t="s">
        <v>36</v>
      </c>
      <c r="AK13" s="17" t="s">
        <v>34</v>
      </c>
      <c r="AL13" s="18" t="s">
        <v>35</v>
      </c>
      <c r="AM13" s="17" t="s">
        <v>36</v>
      </c>
      <c r="AN13" s="17" t="s">
        <v>34</v>
      </c>
      <c r="AO13" s="18" t="s">
        <v>35</v>
      </c>
      <c r="AP13" s="17" t="s">
        <v>36</v>
      </c>
      <c r="AQ13" s="17" t="s">
        <v>34</v>
      </c>
      <c r="AR13" s="18" t="s">
        <v>35</v>
      </c>
      <c r="AS13" s="17" t="s">
        <v>36</v>
      </c>
      <c r="AT13" s="17" t="s">
        <v>34</v>
      </c>
      <c r="AU13" s="18" t="s">
        <v>35</v>
      </c>
      <c r="AV13" s="17" t="s">
        <v>36</v>
      </c>
      <c r="AW13" s="17" t="s">
        <v>34</v>
      </c>
      <c r="AX13" s="18" t="s">
        <v>35</v>
      </c>
      <c r="AY13" s="17" t="s">
        <v>36</v>
      </c>
      <c r="AZ13" s="17" t="s">
        <v>37</v>
      </c>
      <c r="BA13" s="17" t="s">
        <v>38</v>
      </c>
      <c r="BB13" s="17" t="s">
        <v>39</v>
      </c>
      <c r="BC13" s="17" t="s">
        <v>40</v>
      </c>
    </row>
    <row r="14" spans="1:55" s="23" customFormat="1" ht="27.75" customHeight="1" x14ac:dyDescent="0.25">
      <c r="A14" s="20">
        <v>1</v>
      </c>
      <c r="B14" s="36" t="s">
        <v>43</v>
      </c>
      <c r="C14" s="22" t="s">
        <v>75</v>
      </c>
      <c r="D14" s="22" t="s">
        <v>106</v>
      </c>
      <c r="E14" s="21" t="s">
        <v>135</v>
      </c>
      <c r="F14" s="36" t="s">
        <v>137</v>
      </c>
      <c r="G14" s="21"/>
      <c r="H14" s="20">
        <v>0</v>
      </c>
      <c r="I14" s="21"/>
      <c r="J14" s="21"/>
      <c r="K14" s="20">
        <v>0</v>
      </c>
      <c r="L14" s="21"/>
      <c r="M14" s="21"/>
      <c r="N14" s="20">
        <v>0</v>
      </c>
      <c r="O14" s="21"/>
      <c r="P14" s="21"/>
      <c r="Q14" s="20">
        <v>0</v>
      </c>
      <c r="R14" s="21"/>
      <c r="S14" s="21" t="s">
        <v>170</v>
      </c>
      <c r="T14" s="20">
        <v>2</v>
      </c>
      <c r="U14" s="21"/>
      <c r="V14" s="21"/>
      <c r="W14" s="20">
        <v>0</v>
      </c>
      <c r="X14" s="21"/>
      <c r="Y14" s="21" t="s">
        <v>170</v>
      </c>
      <c r="Z14" s="20">
        <v>2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21"/>
      <c r="AL14" s="20">
        <v>0</v>
      </c>
      <c r="AM14" s="21"/>
      <c r="AN14" s="21"/>
      <c r="AO14" s="20">
        <v>0</v>
      </c>
      <c r="AP14" s="21"/>
      <c r="AQ14" s="21"/>
      <c r="AR14" s="20">
        <v>0</v>
      </c>
      <c r="AS14" s="21"/>
      <c r="AT14" s="21"/>
      <c r="AU14" s="20">
        <v>0</v>
      </c>
      <c r="AV14" s="21"/>
      <c r="AW14" s="21"/>
      <c r="AX14" s="20">
        <v>0</v>
      </c>
      <c r="AY14" s="21"/>
      <c r="AZ14" s="37">
        <v>6</v>
      </c>
      <c r="BA14" s="37">
        <v>0</v>
      </c>
      <c r="BB14" s="37">
        <v>60</v>
      </c>
      <c r="BC14" s="21" t="s">
        <v>171</v>
      </c>
    </row>
    <row r="15" spans="1:55" s="23" customFormat="1" ht="27.75" customHeight="1" x14ac:dyDescent="0.25">
      <c r="A15" s="20">
        <v>2</v>
      </c>
      <c r="B15" s="36" t="s">
        <v>44</v>
      </c>
      <c r="C15" s="22" t="s">
        <v>76</v>
      </c>
      <c r="D15" s="22" t="s">
        <v>107</v>
      </c>
      <c r="E15" s="21" t="s">
        <v>135</v>
      </c>
      <c r="F15" s="36" t="s">
        <v>138</v>
      </c>
      <c r="G15" s="21"/>
      <c r="H15" s="20">
        <v>0</v>
      </c>
      <c r="I15" s="21"/>
      <c r="J15" s="21"/>
      <c r="K15" s="20">
        <v>0</v>
      </c>
      <c r="L15" s="21"/>
      <c r="M15" s="21"/>
      <c r="N15" s="20">
        <v>0</v>
      </c>
      <c r="O15" s="21"/>
      <c r="P15" s="21"/>
      <c r="Q15" s="20">
        <v>0</v>
      </c>
      <c r="R15" s="21"/>
      <c r="S15" s="21" t="s">
        <v>169</v>
      </c>
      <c r="T15" s="20">
        <v>2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21"/>
      <c r="AL15" s="20">
        <v>0</v>
      </c>
      <c r="AM15" s="21"/>
      <c r="AN15" s="21"/>
      <c r="AO15" s="20">
        <v>0</v>
      </c>
      <c r="AP15" s="21"/>
      <c r="AQ15" s="21"/>
      <c r="AR15" s="20">
        <v>0</v>
      </c>
      <c r="AS15" s="21"/>
      <c r="AT15" s="21"/>
      <c r="AU15" s="20">
        <v>0</v>
      </c>
      <c r="AV15" s="21"/>
      <c r="AW15" s="21"/>
      <c r="AX15" s="20">
        <v>0</v>
      </c>
      <c r="AY15" s="21"/>
      <c r="AZ15" s="37">
        <v>0</v>
      </c>
      <c r="BA15" s="37">
        <v>4</v>
      </c>
      <c r="BB15" s="37">
        <v>60</v>
      </c>
      <c r="BC15" s="21" t="s">
        <v>172</v>
      </c>
    </row>
    <row r="16" spans="1:55" s="23" customFormat="1" ht="27.75" customHeight="1" x14ac:dyDescent="0.25">
      <c r="A16" s="20">
        <v>3</v>
      </c>
      <c r="B16" s="36" t="s">
        <v>45</v>
      </c>
      <c r="C16" s="22" t="s">
        <v>77</v>
      </c>
      <c r="D16" s="22" t="s">
        <v>108</v>
      </c>
      <c r="E16" s="21" t="s">
        <v>135</v>
      </c>
      <c r="F16" s="36" t="s">
        <v>139</v>
      </c>
      <c r="G16" s="21"/>
      <c r="H16" s="20">
        <v>0</v>
      </c>
      <c r="I16" s="21"/>
      <c r="J16" s="21"/>
      <c r="K16" s="20">
        <v>0</v>
      </c>
      <c r="L16" s="21"/>
      <c r="M16" s="21"/>
      <c r="N16" s="20">
        <v>0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21"/>
      <c r="AL16" s="20">
        <v>0</v>
      </c>
      <c r="AM16" s="21"/>
      <c r="AN16" s="21"/>
      <c r="AO16" s="20">
        <v>0</v>
      </c>
      <c r="AP16" s="21"/>
      <c r="AQ16" s="21"/>
      <c r="AR16" s="20">
        <v>0</v>
      </c>
      <c r="AS16" s="21"/>
      <c r="AT16" s="21"/>
      <c r="AU16" s="20">
        <v>0</v>
      </c>
      <c r="AV16" s="21"/>
      <c r="AW16" s="21"/>
      <c r="AX16" s="20">
        <v>0</v>
      </c>
      <c r="AY16" s="21"/>
      <c r="AZ16" s="37">
        <v>0</v>
      </c>
      <c r="BA16" s="37">
        <v>0</v>
      </c>
      <c r="BB16" s="37">
        <v>60</v>
      </c>
      <c r="BC16" s="21" t="s">
        <v>171</v>
      </c>
    </row>
    <row r="17" spans="1:55" s="23" customFormat="1" ht="27.75" customHeight="1" x14ac:dyDescent="0.25">
      <c r="A17" s="20">
        <v>4</v>
      </c>
      <c r="B17" s="36" t="s">
        <v>46</v>
      </c>
      <c r="C17" s="22" t="s">
        <v>78</v>
      </c>
      <c r="D17" s="22" t="s">
        <v>109</v>
      </c>
      <c r="E17" s="21" t="s">
        <v>135</v>
      </c>
      <c r="F17" s="36" t="s">
        <v>140</v>
      </c>
      <c r="G17" s="21"/>
      <c r="H17" s="20">
        <v>0</v>
      </c>
      <c r="I17" s="21"/>
      <c r="J17" s="21"/>
      <c r="K17" s="20">
        <v>0</v>
      </c>
      <c r="L17" s="21"/>
      <c r="M17" s="21"/>
      <c r="N17" s="20">
        <v>0</v>
      </c>
      <c r="O17" s="21"/>
      <c r="P17" s="21"/>
      <c r="Q17" s="20">
        <v>0</v>
      </c>
      <c r="R17" s="21"/>
      <c r="S17" s="21"/>
      <c r="T17" s="20">
        <v>0</v>
      </c>
      <c r="U17" s="21"/>
      <c r="V17" s="21"/>
      <c r="W17" s="20">
        <v>0</v>
      </c>
      <c r="X17" s="21"/>
      <c r="Y17" s="21"/>
      <c r="Z17" s="20">
        <v>0</v>
      </c>
      <c r="AA17" s="21"/>
      <c r="AB17" s="21"/>
      <c r="AC17" s="20">
        <v>0</v>
      </c>
      <c r="AD17" s="21"/>
      <c r="AE17" s="21"/>
      <c r="AF17" s="20">
        <v>0</v>
      </c>
      <c r="AG17" s="21"/>
      <c r="AH17" s="21"/>
      <c r="AI17" s="20">
        <v>0</v>
      </c>
      <c r="AJ17" s="21"/>
      <c r="AK17" s="21"/>
      <c r="AL17" s="20">
        <v>0</v>
      </c>
      <c r="AM17" s="21"/>
      <c r="AN17" s="21"/>
      <c r="AO17" s="20">
        <v>0</v>
      </c>
      <c r="AP17" s="21"/>
      <c r="AQ17" s="21"/>
      <c r="AR17" s="20">
        <v>0</v>
      </c>
      <c r="AS17" s="21"/>
      <c r="AT17" s="21"/>
      <c r="AU17" s="20">
        <v>0</v>
      </c>
      <c r="AV17" s="21"/>
      <c r="AW17" s="21"/>
      <c r="AX17" s="20">
        <v>0</v>
      </c>
      <c r="AY17" s="21"/>
      <c r="AZ17" s="37">
        <v>0</v>
      </c>
      <c r="BA17" s="37">
        <v>0</v>
      </c>
      <c r="BB17" s="37">
        <v>60</v>
      </c>
      <c r="BC17" s="21" t="s">
        <v>171</v>
      </c>
    </row>
    <row r="18" spans="1:55" s="23" customFormat="1" ht="27.75" customHeight="1" x14ac:dyDescent="0.25">
      <c r="A18" s="20">
        <v>5</v>
      </c>
      <c r="B18" s="36" t="s">
        <v>47</v>
      </c>
      <c r="C18" s="22" t="s">
        <v>79</v>
      </c>
      <c r="D18" s="22" t="s">
        <v>109</v>
      </c>
      <c r="E18" s="21" t="s">
        <v>135</v>
      </c>
      <c r="F18" s="36" t="s">
        <v>141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21"/>
      <c r="AL18" s="20">
        <v>0</v>
      </c>
      <c r="AM18" s="21"/>
      <c r="AN18" s="21"/>
      <c r="AO18" s="20">
        <v>0</v>
      </c>
      <c r="AP18" s="21"/>
      <c r="AQ18" s="21"/>
      <c r="AR18" s="20">
        <v>0</v>
      </c>
      <c r="AS18" s="21"/>
      <c r="AT18" s="21"/>
      <c r="AU18" s="20">
        <v>0</v>
      </c>
      <c r="AV18" s="21"/>
      <c r="AW18" s="21"/>
      <c r="AX18" s="20">
        <v>0</v>
      </c>
      <c r="AY18" s="21"/>
      <c r="AZ18" s="37">
        <v>0</v>
      </c>
      <c r="BA18" s="37">
        <v>0</v>
      </c>
      <c r="BB18" s="37">
        <v>60</v>
      </c>
      <c r="BC18" s="21" t="s">
        <v>171</v>
      </c>
    </row>
    <row r="19" spans="1:55" s="23" customFormat="1" ht="27.75" customHeight="1" x14ac:dyDescent="0.25">
      <c r="A19" s="20">
        <v>6</v>
      </c>
      <c r="B19" s="36" t="s">
        <v>48</v>
      </c>
      <c r="C19" s="22" t="s">
        <v>80</v>
      </c>
      <c r="D19" s="22" t="s">
        <v>110</v>
      </c>
      <c r="E19" s="21" t="s">
        <v>135</v>
      </c>
      <c r="F19" s="36" t="s">
        <v>142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/>
      <c r="Q19" s="20">
        <v>0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/>
      <c r="AF19" s="20">
        <v>0</v>
      </c>
      <c r="AG19" s="21"/>
      <c r="AH19" s="21"/>
      <c r="AI19" s="20">
        <v>0</v>
      </c>
      <c r="AJ19" s="21"/>
      <c r="AK19" s="21"/>
      <c r="AL19" s="20">
        <v>0</v>
      </c>
      <c r="AM19" s="21"/>
      <c r="AN19" s="21"/>
      <c r="AO19" s="20">
        <v>0</v>
      </c>
      <c r="AP19" s="21"/>
      <c r="AQ19" s="21"/>
      <c r="AR19" s="20">
        <v>0</v>
      </c>
      <c r="AS19" s="21"/>
      <c r="AT19" s="21"/>
      <c r="AU19" s="20">
        <v>0</v>
      </c>
      <c r="AV19" s="21"/>
      <c r="AW19" s="21"/>
      <c r="AX19" s="20">
        <v>0</v>
      </c>
      <c r="AY19" s="21"/>
      <c r="AZ19" s="37">
        <v>0</v>
      </c>
      <c r="BA19" s="37">
        <v>0</v>
      </c>
      <c r="BB19" s="37">
        <v>60</v>
      </c>
      <c r="BC19" s="21" t="s">
        <v>171</v>
      </c>
    </row>
    <row r="20" spans="1:55" s="23" customFormat="1" ht="27.75" customHeight="1" x14ac:dyDescent="0.25">
      <c r="A20" s="20">
        <v>7</v>
      </c>
      <c r="B20" s="36" t="s">
        <v>49</v>
      </c>
      <c r="C20" s="22" t="s">
        <v>81</v>
      </c>
      <c r="D20" s="22" t="s">
        <v>111</v>
      </c>
      <c r="E20" s="21" t="s">
        <v>135</v>
      </c>
      <c r="F20" s="36" t="s">
        <v>143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 t="s">
        <v>169</v>
      </c>
      <c r="T20" s="20">
        <v>2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/>
      <c r="AF20" s="20">
        <v>0</v>
      </c>
      <c r="AG20" s="21"/>
      <c r="AH20" s="21"/>
      <c r="AI20" s="20">
        <v>0</v>
      </c>
      <c r="AJ20" s="21"/>
      <c r="AK20" s="21"/>
      <c r="AL20" s="20">
        <v>0</v>
      </c>
      <c r="AM20" s="21"/>
      <c r="AN20" s="21"/>
      <c r="AO20" s="20">
        <v>0</v>
      </c>
      <c r="AP20" s="21"/>
      <c r="AQ20" s="21"/>
      <c r="AR20" s="20">
        <v>0</v>
      </c>
      <c r="AS20" s="21"/>
      <c r="AT20" s="21"/>
      <c r="AU20" s="20">
        <v>0</v>
      </c>
      <c r="AV20" s="21"/>
      <c r="AW20" s="21"/>
      <c r="AX20" s="20">
        <v>0</v>
      </c>
      <c r="AY20" s="21"/>
      <c r="AZ20" s="37">
        <v>0</v>
      </c>
      <c r="BA20" s="37">
        <v>4</v>
      </c>
      <c r="BB20" s="37">
        <v>60</v>
      </c>
      <c r="BC20" s="21" t="s">
        <v>172</v>
      </c>
    </row>
    <row r="21" spans="1:55" s="23" customFormat="1" ht="27.75" customHeight="1" x14ac:dyDescent="0.25">
      <c r="A21" s="20">
        <v>8</v>
      </c>
      <c r="B21" s="36" t="s">
        <v>50</v>
      </c>
      <c r="C21" s="22" t="s">
        <v>82</v>
      </c>
      <c r="D21" s="22" t="s">
        <v>112</v>
      </c>
      <c r="E21" s="21" t="s">
        <v>135</v>
      </c>
      <c r="F21" s="36" t="s">
        <v>144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/>
      <c r="Z21" s="20">
        <v>0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21"/>
      <c r="AL21" s="20">
        <v>0</v>
      </c>
      <c r="AM21" s="21"/>
      <c r="AN21" s="21"/>
      <c r="AO21" s="20">
        <v>0</v>
      </c>
      <c r="AP21" s="21"/>
      <c r="AQ21" s="21"/>
      <c r="AR21" s="20">
        <v>0</v>
      </c>
      <c r="AS21" s="21"/>
      <c r="AT21" s="21"/>
      <c r="AU21" s="20">
        <v>0</v>
      </c>
      <c r="AV21" s="21"/>
      <c r="AW21" s="21"/>
      <c r="AX21" s="20">
        <v>0</v>
      </c>
      <c r="AY21" s="21"/>
      <c r="AZ21" s="37">
        <v>0</v>
      </c>
      <c r="BA21" s="37">
        <v>0</v>
      </c>
      <c r="BB21" s="37">
        <v>60</v>
      </c>
      <c r="BC21" s="21" t="s">
        <v>171</v>
      </c>
    </row>
    <row r="22" spans="1:55" s="23" customFormat="1" ht="27.75" customHeight="1" x14ac:dyDescent="0.25">
      <c r="A22" s="20">
        <v>9</v>
      </c>
      <c r="B22" s="36" t="s">
        <v>51</v>
      </c>
      <c r="C22" s="22" t="s">
        <v>83</v>
      </c>
      <c r="D22" s="22" t="s">
        <v>113</v>
      </c>
      <c r="E22" s="21" t="s">
        <v>135</v>
      </c>
      <c r="F22" s="36" t="s">
        <v>145</v>
      </c>
      <c r="G22" s="21"/>
      <c r="H22" s="20">
        <v>0</v>
      </c>
      <c r="I22" s="21"/>
      <c r="J22" s="21"/>
      <c r="K22" s="20">
        <v>0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/>
      <c r="W22" s="20">
        <v>0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/>
      <c r="AF22" s="20">
        <v>0</v>
      </c>
      <c r="AG22" s="21"/>
      <c r="AH22" s="21"/>
      <c r="AI22" s="20">
        <v>0</v>
      </c>
      <c r="AJ22" s="21"/>
      <c r="AK22" s="21"/>
      <c r="AL22" s="20">
        <v>0</v>
      </c>
      <c r="AM22" s="21"/>
      <c r="AN22" s="21"/>
      <c r="AO22" s="20">
        <v>0</v>
      </c>
      <c r="AP22" s="21"/>
      <c r="AQ22" s="21"/>
      <c r="AR22" s="20">
        <v>0</v>
      </c>
      <c r="AS22" s="21"/>
      <c r="AT22" s="21"/>
      <c r="AU22" s="20">
        <v>0</v>
      </c>
      <c r="AV22" s="21"/>
      <c r="AW22" s="21"/>
      <c r="AX22" s="20">
        <v>0</v>
      </c>
      <c r="AY22" s="21"/>
      <c r="AZ22" s="37">
        <v>0</v>
      </c>
      <c r="BA22" s="37">
        <v>0</v>
      </c>
      <c r="BB22" s="37">
        <v>60</v>
      </c>
      <c r="BC22" s="21" t="s">
        <v>171</v>
      </c>
    </row>
    <row r="23" spans="1:55" s="23" customFormat="1" ht="27.75" customHeight="1" x14ac:dyDescent="0.25">
      <c r="A23" s="20">
        <v>10</v>
      </c>
      <c r="B23" s="36" t="s">
        <v>52</v>
      </c>
      <c r="C23" s="22" t="s">
        <v>84</v>
      </c>
      <c r="D23" s="22" t="s">
        <v>114</v>
      </c>
      <c r="E23" s="21" t="s">
        <v>135</v>
      </c>
      <c r="F23" s="36" t="s">
        <v>146</v>
      </c>
      <c r="G23" s="21"/>
      <c r="H23" s="20">
        <v>0</v>
      </c>
      <c r="I23" s="21"/>
      <c r="J23" s="21" t="s">
        <v>169</v>
      </c>
      <c r="K23" s="20">
        <v>2</v>
      </c>
      <c r="L23" s="21"/>
      <c r="M23" s="21"/>
      <c r="N23" s="20">
        <v>0</v>
      </c>
      <c r="O23" s="21"/>
      <c r="P23" s="21" t="s">
        <v>169</v>
      </c>
      <c r="Q23" s="20">
        <v>2</v>
      </c>
      <c r="R23" s="21"/>
      <c r="S23" s="21" t="s">
        <v>169</v>
      </c>
      <c r="T23" s="20">
        <v>2</v>
      </c>
      <c r="U23" s="21"/>
      <c r="V23" s="21" t="s">
        <v>169</v>
      </c>
      <c r="W23" s="20">
        <v>2</v>
      </c>
      <c r="X23" s="21"/>
      <c r="Y23" s="21" t="s">
        <v>169</v>
      </c>
      <c r="Z23" s="20">
        <v>2</v>
      </c>
      <c r="AA23" s="21"/>
      <c r="AB23" s="21" t="s">
        <v>169</v>
      </c>
      <c r="AC23" s="20">
        <v>2</v>
      </c>
      <c r="AD23" s="21"/>
      <c r="AE23" s="21" t="s">
        <v>169</v>
      </c>
      <c r="AF23" s="20">
        <v>2</v>
      </c>
      <c r="AG23" s="21"/>
      <c r="AH23" s="21" t="s">
        <v>169</v>
      </c>
      <c r="AI23" s="20">
        <v>2</v>
      </c>
      <c r="AJ23" s="21"/>
      <c r="AK23" s="21" t="s">
        <v>169</v>
      </c>
      <c r="AL23" s="20">
        <v>2</v>
      </c>
      <c r="AM23" s="21"/>
      <c r="AN23" s="21" t="s">
        <v>169</v>
      </c>
      <c r="AO23" s="20">
        <v>2</v>
      </c>
      <c r="AP23" s="21"/>
      <c r="AQ23" s="21"/>
      <c r="AR23" s="20">
        <v>0</v>
      </c>
      <c r="AS23" s="21"/>
      <c r="AT23" s="21" t="s">
        <v>169</v>
      </c>
      <c r="AU23" s="20">
        <v>2</v>
      </c>
      <c r="AV23" s="21"/>
      <c r="AW23" s="21" t="s">
        <v>169</v>
      </c>
      <c r="AX23" s="20">
        <v>2</v>
      </c>
      <c r="AY23" s="21"/>
      <c r="AZ23" s="37">
        <v>0</v>
      </c>
      <c r="BA23" s="37">
        <v>46</v>
      </c>
      <c r="BB23" s="37">
        <v>60</v>
      </c>
      <c r="BC23" s="21" t="s">
        <v>173</v>
      </c>
    </row>
    <row r="24" spans="1:55" s="23" customFormat="1" ht="27.75" customHeight="1" x14ac:dyDescent="0.25">
      <c r="A24" s="20">
        <v>11</v>
      </c>
      <c r="B24" s="36" t="s">
        <v>53</v>
      </c>
      <c r="C24" s="22" t="s">
        <v>85</v>
      </c>
      <c r="D24" s="22" t="s">
        <v>115</v>
      </c>
      <c r="E24" s="21" t="s">
        <v>135</v>
      </c>
      <c r="F24" s="36" t="s">
        <v>147</v>
      </c>
      <c r="G24" s="21"/>
      <c r="H24" s="20">
        <v>0</v>
      </c>
      <c r="I24" s="21"/>
      <c r="J24" s="21"/>
      <c r="K24" s="20">
        <v>0</v>
      </c>
      <c r="L24" s="21"/>
      <c r="M24" s="21"/>
      <c r="N24" s="20">
        <v>0</v>
      </c>
      <c r="O24" s="21"/>
      <c r="P24" s="21"/>
      <c r="Q24" s="20">
        <v>0</v>
      </c>
      <c r="R24" s="21"/>
      <c r="S24" s="21"/>
      <c r="T24" s="20">
        <v>0</v>
      </c>
      <c r="U24" s="21"/>
      <c r="V24" s="21"/>
      <c r="W24" s="20">
        <v>0</v>
      </c>
      <c r="X24" s="21"/>
      <c r="Y24" s="21"/>
      <c r="Z24" s="20">
        <v>0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21"/>
      <c r="AL24" s="20">
        <v>0</v>
      </c>
      <c r="AM24" s="21"/>
      <c r="AN24" s="21"/>
      <c r="AO24" s="20">
        <v>0</v>
      </c>
      <c r="AP24" s="21"/>
      <c r="AQ24" s="21"/>
      <c r="AR24" s="20">
        <v>0</v>
      </c>
      <c r="AS24" s="21"/>
      <c r="AT24" s="21"/>
      <c r="AU24" s="20">
        <v>0</v>
      </c>
      <c r="AV24" s="21"/>
      <c r="AW24" s="21"/>
      <c r="AX24" s="20">
        <v>0</v>
      </c>
      <c r="AY24" s="21"/>
      <c r="AZ24" s="37">
        <v>0</v>
      </c>
      <c r="BA24" s="37">
        <v>0</v>
      </c>
      <c r="BB24" s="37">
        <v>60</v>
      </c>
      <c r="BC24" s="21" t="s">
        <v>171</v>
      </c>
    </row>
    <row r="25" spans="1:55" s="23" customFormat="1" ht="27.75" customHeight="1" x14ac:dyDescent="0.25">
      <c r="A25" s="20">
        <v>12</v>
      </c>
      <c r="B25" s="36" t="s">
        <v>54</v>
      </c>
      <c r="C25" s="22" t="s">
        <v>86</v>
      </c>
      <c r="D25" s="22" t="s">
        <v>116</v>
      </c>
      <c r="E25" s="21" t="s">
        <v>135</v>
      </c>
      <c r="F25" s="36" t="s">
        <v>148</v>
      </c>
      <c r="G25" s="21"/>
      <c r="H25" s="20">
        <v>0</v>
      </c>
      <c r="I25" s="21"/>
      <c r="J25" s="21"/>
      <c r="K25" s="20">
        <v>0</v>
      </c>
      <c r="L25" s="21"/>
      <c r="M25" s="21"/>
      <c r="N25" s="20">
        <v>0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21"/>
      <c r="AL25" s="20">
        <v>0</v>
      </c>
      <c r="AM25" s="21"/>
      <c r="AN25" s="21"/>
      <c r="AO25" s="20">
        <v>0</v>
      </c>
      <c r="AP25" s="21"/>
      <c r="AQ25" s="21"/>
      <c r="AR25" s="20">
        <v>0</v>
      </c>
      <c r="AS25" s="21"/>
      <c r="AT25" s="21"/>
      <c r="AU25" s="20">
        <v>0</v>
      </c>
      <c r="AV25" s="21"/>
      <c r="AW25" s="21"/>
      <c r="AX25" s="20">
        <v>0</v>
      </c>
      <c r="AY25" s="21"/>
      <c r="AZ25" s="37">
        <v>0</v>
      </c>
      <c r="BA25" s="37">
        <v>0</v>
      </c>
      <c r="BB25" s="37">
        <v>60</v>
      </c>
      <c r="BC25" s="21" t="s">
        <v>171</v>
      </c>
    </row>
    <row r="26" spans="1:55" s="23" customFormat="1" ht="27.75" customHeight="1" x14ac:dyDescent="0.25">
      <c r="A26" s="20">
        <v>13</v>
      </c>
      <c r="B26" s="36" t="s">
        <v>55</v>
      </c>
      <c r="C26" s="22" t="s">
        <v>87</v>
      </c>
      <c r="D26" s="22" t="s">
        <v>117</v>
      </c>
      <c r="E26" s="21" t="s">
        <v>136</v>
      </c>
      <c r="F26" s="36" t="s">
        <v>149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 t="s">
        <v>169</v>
      </c>
      <c r="T26" s="20">
        <v>2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21"/>
      <c r="AL26" s="20">
        <v>0</v>
      </c>
      <c r="AM26" s="21"/>
      <c r="AN26" s="21"/>
      <c r="AO26" s="20">
        <v>0</v>
      </c>
      <c r="AP26" s="21"/>
      <c r="AQ26" s="21"/>
      <c r="AR26" s="20">
        <v>0</v>
      </c>
      <c r="AS26" s="21"/>
      <c r="AT26" s="21"/>
      <c r="AU26" s="20">
        <v>0</v>
      </c>
      <c r="AV26" s="21"/>
      <c r="AW26" s="21"/>
      <c r="AX26" s="20">
        <v>0</v>
      </c>
      <c r="AY26" s="21"/>
      <c r="AZ26" s="37">
        <v>0</v>
      </c>
      <c r="BA26" s="37">
        <v>4</v>
      </c>
      <c r="BB26" s="37">
        <v>60</v>
      </c>
      <c r="BC26" s="21" t="s">
        <v>172</v>
      </c>
    </row>
    <row r="27" spans="1:55" s="23" customFormat="1" ht="27.75" customHeight="1" x14ac:dyDescent="0.25">
      <c r="A27" s="20">
        <v>14</v>
      </c>
      <c r="B27" s="36" t="s">
        <v>56</v>
      </c>
      <c r="C27" s="22" t="s">
        <v>88</v>
      </c>
      <c r="D27" s="22" t="s">
        <v>118</v>
      </c>
      <c r="E27" s="21" t="s">
        <v>135</v>
      </c>
      <c r="F27" s="36" t="s">
        <v>150</v>
      </c>
      <c r="G27" s="21"/>
      <c r="H27" s="20">
        <v>0</v>
      </c>
      <c r="I27" s="21"/>
      <c r="J27" s="21"/>
      <c r="K27" s="20">
        <v>0</v>
      </c>
      <c r="L27" s="21"/>
      <c r="M27" s="21"/>
      <c r="N27" s="20">
        <v>0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21"/>
      <c r="AL27" s="20">
        <v>0</v>
      </c>
      <c r="AM27" s="21"/>
      <c r="AN27" s="21"/>
      <c r="AO27" s="20">
        <v>0</v>
      </c>
      <c r="AP27" s="21"/>
      <c r="AQ27" s="21"/>
      <c r="AR27" s="20">
        <v>0</v>
      </c>
      <c r="AS27" s="21"/>
      <c r="AT27" s="21"/>
      <c r="AU27" s="20">
        <v>0</v>
      </c>
      <c r="AV27" s="21"/>
      <c r="AW27" s="21"/>
      <c r="AX27" s="20">
        <v>0</v>
      </c>
      <c r="AY27" s="21"/>
      <c r="AZ27" s="37">
        <v>0</v>
      </c>
      <c r="BA27" s="37">
        <v>0</v>
      </c>
      <c r="BB27" s="37">
        <v>60</v>
      </c>
      <c r="BC27" s="21" t="s">
        <v>171</v>
      </c>
    </row>
    <row r="28" spans="1:55" s="23" customFormat="1" ht="27.75" customHeight="1" x14ac:dyDescent="0.25">
      <c r="A28" s="20">
        <v>15</v>
      </c>
      <c r="B28" s="36" t="s">
        <v>57</v>
      </c>
      <c r="C28" s="22" t="s">
        <v>89</v>
      </c>
      <c r="D28" s="22" t="s">
        <v>118</v>
      </c>
      <c r="E28" s="21" t="s">
        <v>135</v>
      </c>
      <c r="F28" s="36" t="s">
        <v>151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 t="s">
        <v>169</v>
      </c>
      <c r="W28" s="20">
        <v>2</v>
      </c>
      <c r="X28" s="21"/>
      <c r="Y28" s="21" t="s">
        <v>169</v>
      </c>
      <c r="Z28" s="20">
        <v>2</v>
      </c>
      <c r="AA28" s="21"/>
      <c r="AB28" s="21" t="s">
        <v>169</v>
      </c>
      <c r="AC28" s="20">
        <v>2</v>
      </c>
      <c r="AD28" s="21"/>
      <c r="AE28" s="21" t="s">
        <v>169</v>
      </c>
      <c r="AF28" s="20">
        <v>2</v>
      </c>
      <c r="AG28" s="21"/>
      <c r="AH28" s="21" t="s">
        <v>169</v>
      </c>
      <c r="AI28" s="20">
        <v>2</v>
      </c>
      <c r="AJ28" s="21"/>
      <c r="AK28" s="21" t="s">
        <v>169</v>
      </c>
      <c r="AL28" s="20">
        <v>2</v>
      </c>
      <c r="AM28" s="21"/>
      <c r="AN28" s="21" t="s">
        <v>169</v>
      </c>
      <c r="AO28" s="20">
        <v>2</v>
      </c>
      <c r="AP28" s="21"/>
      <c r="AQ28" s="21"/>
      <c r="AR28" s="20">
        <v>0</v>
      </c>
      <c r="AS28" s="21"/>
      <c r="AT28" s="21" t="s">
        <v>169</v>
      </c>
      <c r="AU28" s="20">
        <v>2</v>
      </c>
      <c r="AV28" s="21"/>
      <c r="AW28" s="21" t="s">
        <v>169</v>
      </c>
      <c r="AX28" s="20">
        <v>2</v>
      </c>
      <c r="AY28" s="21"/>
      <c r="AZ28" s="37">
        <v>0</v>
      </c>
      <c r="BA28" s="37">
        <v>34</v>
      </c>
      <c r="BB28" s="37">
        <v>60</v>
      </c>
      <c r="BC28" s="21" t="s">
        <v>174</v>
      </c>
    </row>
    <row r="29" spans="1:55" s="23" customFormat="1" ht="27.75" customHeight="1" x14ac:dyDescent="0.25">
      <c r="A29" s="20">
        <v>16</v>
      </c>
      <c r="B29" s="36" t="s">
        <v>58</v>
      </c>
      <c r="C29" s="22" t="s">
        <v>90</v>
      </c>
      <c r="D29" s="22" t="s">
        <v>118</v>
      </c>
      <c r="E29" s="21" t="s">
        <v>136</v>
      </c>
      <c r="F29" s="36" t="s">
        <v>152</v>
      </c>
      <c r="G29" s="21"/>
      <c r="H29" s="20">
        <v>0</v>
      </c>
      <c r="I29" s="21"/>
      <c r="J29" s="21"/>
      <c r="K29" s="20">
        <v>0</v>
      </c>
      <c r="L29" s="21"/>
      <c r="M29" s="21"/>
      <c r="N29" s="20">
        <v>0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21"/>
      <c r="AL29" s="20">
        <v>0</v>
      </c>
      <c r="AM29" s="21"/>
      <c r="AN29" s="21"/>
      <c r="AO29" s="20">
        <v>0</v>
      </c>
      <c r="AP29" s="21"/>
      <c r="AQ29" s="21"/>
      <c r="AR29" s="20">
        <v>0</v>
      </c>
      <c r="AS29" s="21"/>
      <c r="AT29" s="21"/>
      <c r="AU29" s="20">
        <v>0</v>
      </c>
      <c r="AV29" s="21"/>
      <c r="AW29" s="21"/>
      <c r="AX29" s="20">
        <v>0</v>
      </c>
      <c r="AY29" s="21"/>
      <c r="AZ29" s="37">
        <v>0</v>
      </c>
      <c r="BA29" s="37">
        <v>0</v>
      </c>
      <c r="BB29" s="37">
        <v>60</v>
      </c>
      <c r="BC29" s="21" t="s">
        <v>171</v>
      </c>
    </row>
    <row r="30" spans="1:55" s="23" customFormat="1" ht="27.75" customHeight="1" x14ac:dyDescent="0.25">
      <c r="A30" s="20">
        <v>17</v>
      </c>
      <c r="B30" s="36" t="s">
        <v>59</v>
      </c>
      <c r="C30" s="22" t="s">
        <v>91</v>
      </c>
      <c r="D30" s="22" t="s">
        <v>119</v>
      </c>
      <c r="E30" s="21" t="s">
        <v>135</v>
      </c>
      <c r="F30" s="36" t="s">
        <v>153</v>
      </c>
      <c r="G30" s="21"/>
      <c r="H30" s="20">
        <v>0</v>
      </c>
      <c r="I30" s="21"/>
      <c r="J30" s="21"/>
      <c r="K30" s="20">
        <v>0</v>
      </c>
      <c r="L30" s="21"/>
      <c r="M30" s="21"/>
      <c r="N30" s="20">
        <v>0</v>
      </c>
      <c r="O30" s="21"/>
      <c r="P30" s="21"/>
      <c r="Q30" s="20">
        <v>0</v>
      </c>
      <c r="R30" s="21"/>
      <c r="S30" s="21" t="s">
        <v>169</v>
      </c>
      <c r="T30" s="20">
        <v>2</v>
      </c>
      <c r="U30" s="21"/>
      <c r="V30" s="21" t="s">
        <v>169</v>
      </c>
      <c r="W30" s="20">
        <v>2</v>
      </c>
      <c r="X30" s="21"/>
      <c r="Y30" s="21" t="s">
        <v>169</v>
      </c>
      <c r="Z30" s="20">
        <v>2</v>
      </c>
      <c r="AA30" s="21"/>
      <c r="AB30" s="21" t="s">
        <v>169</v>
      </c>
      <c r="AC30" s="20">
        <v>2</v>
      </c>
      <c r="AD30" s="21"/>
      <c r="AE30" s="21" t="s">
        <v>169</v>
      </c>
      <c r="AF30" s="20">
        <v>2</v>
      </c>
      <c r="AG30" s="21"/>
      <c r="AH30" s="21"/>
      <c r="AI30" s="20">
        <v>0</v>
      </c>
      <c r="AJ30" s="21"/>
      <c r="AK30" s="21"/>
      <c r="AL30" s="20">
        <v>0</v>
      </c>
      <c r="AM30" s="21"/>
      <c r="AN30" s="21"/>
      <c r="AO30" s="20">
        <v>0</v>
      </c>
      <c r="AP30" s="21"/>
      <c r="AQ30" s="21"/>
      <c r="AR30" s="20">
        <v>0</v>
      </c>
      <c r="AS30" s="21"/>
      <c r="AT30" s="21" t="s">
        <v>169</v>
      </c>
      <c r="AU30" s="20">
        <v>2</v>
      </c>
      <c r="AV30" s="21"/>
      <c r="AW30" s="21"/>
      <c r="AX30" s="20">
        <v>0</v>
      </c>
      <c r="AY30" s="21"/>
      <c r="AZ30" s="37">
        <v>0</v>
      </c>
      <c r="BA30" s="37">
        <v>24</v>
      </c>
      <c r="BB30" s="37">
        <v>60</v>
      </c>
      <c r="BC30" s="21" t="s">
        <v>175</v>
      </c>
    </row>
    <row r="31" spans="1:55" s="23" customFormat="1" ht="27.75" customHeight="1" x14ac:dyDescent="0.25">
      <c r="A31" s="20">
        <v>18</v>
      </c>
      <c r="B31" s="36" t="s">
        <v>60</v>
      </c>
      <c r="C31" s="22" t="s">
        <v>92</v>
      </c>
      <c r="D31" s="22" t="s">
        <v>120</v>
      </c>
      <c r="E31" s="21" t="s">
        <v>136</v>
      </c>
      <c r="F31" s="36" t="s">
        <v>154</v>
      </c>
      <c r="G31" s="21"/>
      <c r="H31" s="20">
        <v>0</v>
      </c>
      <c r="I31" s="21"/>
      <c r="J31" s="21"/>
      <c r="K31" s="20">
        <v>0</v>
      </c>
      <c r="L31" s="21"/>
      <c r="M31" s="21"/>
      <c r="N31" s="20">
        <v>0</v>
      </c>
      <c r="O31" s="21"/>
      <c r="P31" s="21"/>
      <c r="Q31" s="20">
        <v>0</v>
      </c>
      <c r="R31" s="21"/>
      <c r="S31" s="21" t="s">
        <v>169</v>
      </c>
      <c r="T31" s="20">
        <v>2</v>
      </c>
      <c r="U31" s="21"/>
      <c r="V31" s="21"/>
      <c r="W31" s="20">
        <v>0</v>
      </c>
      <c r="X31" s="21"/>
      <c r="Y31" s="21" t="s">
        <v>170</v>
      </c>
      <c r="Z31" s="20">
        <v>2</v>
      </c>
      <c r="AA31" s="21"/>
      <c r="AB31" s="21"/>
      <c r="AC31" s="20">
        <v>0</v>
      </c>
      <c r="AD31" s="21"/>
      <c r="AE31" s="21"/>
      <c r="AF31" s="20">
        <v>0</v>
      </c>
      <c r="AG31" s="21"/>
      <c r="AH31" s="21"/>
      <c r="AI31" s="20">
        <v>0</v>
      </c>
      <c r="AJ31" s="21"/>
      <c r="AK31" s="21"/>
      <c r="AL31" s="20">
        <v>0</v>
      </c>
      <c r="AM31" s="21"/>
      <c r="AN31" s="21"/>
      <c r="AO31" s="20">
        <v>0</v>
      </c>
      <c r="AP31" s="21"/>
      <c r="AQ31" s="21"/>
      <c r="AR31" s="20">
        <v>0</v>
      </c>
      <c r="AS31" s="21"/>
      <c r="AT31" s="21"/>
      <c r="AU31" s="20">
        <v>0</v>
      </c>
      <c r="AV31" s="21"/>
      <c r="AW31" s="21"/>
      <c r="AX31" s="20">
        <v>0</v>
      </c>
      <c r="AY31" s="21"/>
      <c r="AZ31" s="37">
        <v>2</v>
      </c>
      <c r="BA31" s="37">
        <v>4</v>
      </c>
      <c r="BB31" s="37">
        <v>60</v>
      </c>
      <c r="BC31" s="21" t="s">
        <v>172</v>
      </c>
    </row>
    <row r="32" spans="1:55" s="23" customFormat="1" ht="27.75" customHeight="1" x14ac:dyDescent="0.25">
      <c r="A32" s="20">
        <v>19</v>
      </c>
      <c r="B32" s="36" t="s">
        <v>61</v>
      </c>
      <c r="C32" s="22" t="s">
        <v>93</v>
      </c>
      <c r="D32" s="22" t="s">
        <v>121</v>
      </c>
      <c r="E32" s="21" t="s">
        <v>136</v>
      </c>
      <c r="F32" s="36" t="s">
        <v>155</v>
      </c>
      <c r="G32" s="21"/>
      <c r="H32" s="20">
        <v>0</v>
      </c>
      <c r="I32" s="21"/>
      <c r="J32" s="21"/>
      <c r="K32" s="20">
        <v>0</v>
      </c>
      <c r="L32" s="21"/>
      <c r="M32" s="21"/>
      <c r="N32" s="20">
        <v>0</v>
      </c>
      <c r="O32" s="21"/>
      <c r="P32" s="21"/>
      <c r="Q32" s="20">
        <v>0</v>
      </c>
      <c r="R32" s="21"/>
      <c r="S32" s="21" t="s">
        <v>169</v>
      </c>
      <c r="T32" s="20">
        <v>2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/>
      <c r="AF32" s="20">
        <v>0</v>
      </c>
      <c r="AG32" s="21"/>
      <c r="AH32" s="21"/>
      <c r="AI32" s="20">
        <v>0</v>
      </c>
      <c r="AJ32" s="21"/>
      <c r="AK32" s="21"/>
      <c r="AL32" s="20">
        <v>0</v>
      </c>
      <c r="AM32" s="21"/>
      <c r="AN32" s="21"/>
      <c r="AO32" s="20">
        <v>0</v>
      </c>
      <c r="AP32" s="21"/>
      <c r="AQ32" s="21"/>
      <c r="AR32" s="20">
        <v>0</v>
      </c>
      <c r="AS32" s="21"/>
      <c r="AT32" s="21"/>
      <c r="AU32" s="20">
        <v>0</v>
      </c>
      <c r="AV32" s="21"/>
      <c r="AW32" s="21"/>
      <c r="AX32" s="20">
        <v>0</v>
      </c>
      <c r="AY32" s="21"/>
      <c r="AZ32" s="37">
        <v>0</v>
      </c>
      <c r="BA32" s="37">
        <v>6</v>
      </c>
      <c r="BB32" s="37">
        <v>60</v>
      </c>
      <c r="BC32" s="21" t="s">
        <v>176</v>
      </c>
    </row>
    <row r="33" spans="1:55" s="23" customFormat="1" ht="27.75" customHeight="1" x14ac:dyDescent="0.25">
      <c r="A33" s="20">
        <v>20</v>
      </c>
      <c r="B33" s="36" t="s">
        <v>62</v>
      </c>
      <c r="C33" s="22" t="s">
        <v>94</v>
      </c>
      <c r="D33" s="22" t="s">
        <v>122</v>
      </c>
      <c r="E33" s="21" t="s">
        <v>135</v>
      </c>
      <c r="F33" s="36" t="s">
        <v>156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/>
      <c r="Q33" s="20">
        <v>0</v>
      </c>
      <c r="R33" s="21"/>
      <c r="S33" s="21" t="s">
        <v>169</v>
      </c>
      <c r="T33" s="20">
        <v>2</v>
      </c>
      <c r="U33" s="21"/>
      <c r="V33" s="21" t="s">
        <v>169</v>
      </c>
      <c r="W33" s="20">
        <v>2</v>
      </c>
      <c r="X33" s="21"/>
      <c r="Y33" s="21"/>
      <c r="Z33" s="20">
        <v>0</v>
      </c>
      <c r="AA33" s="21"/>
      <c r="AB33" s="21" t="s">
        <v>169</v>
      </c>
      <c r="AC33" s="20">
        <v>2</v>
      </c>
      <c r="AD33" s="21"/>
      <c r="AE33" s="21" t="s">
        <v>169</v>
      </c>
      <c r="AF33" s="20">
        <v>2</v>
      </c>
      <c r="AG33" s="21"/>
      <c r="AH33" s="21"/>
      <c r="AI33" s="20">
        <v>0</v>
      </c>
      <c r="AJ33" s="21"/>
      <c r="AK33" s="21" t="s">
        <v>169</v>
      </c>
      <c r="AL33" s="20">
        <v>2</v>
      </c>
      <c r="AM33" s="21"/>
      <c r="AN33" s="21" t="s">
        <v>169</v>
      </c>
      <c r="AO33" s="20">
        <v>2</v>
      </c>
      <c r="AP33" s="21"/>
      <c r="AQ33" s="21"/>
      <c r="AR33" s="20">
        <v>0</v>
      </c>
      <c r="AS33" s="21"/>
      <c r="AT33" s="21" t="s">
        <v>169</v>
      </c>
      <c r="AU33" s="20">
        <v>2</v>
      </c>
      <c r="AV33" s="21"/>
      <c r="AW33" s="21" t="s">
        <v>169</v>
      </c>
      <c r="AX33" s="20">
        <v>2</v>
      </c>
      <c r="AY33" s="21"/>
      <c r="AZ33" s="37">
        <v>0</v>
      </c>
      <c r="BA33" s="37">
        <v>30</v>
      </c>
      <c r="BB33" s="37">
        <v>60</v>
      </c>
      <c r="BC33" s="21" t="s">
        <v>177</v>
      </c>
    </row>
    <row r="34" spans="1:55" s="23" customFormat="1" ht="27.75" customHeight="1" x14ac:dyDescent="0.25">
      <c r="A34" s="20">
        <v>21</v>
      </c>
      <c r="B34" s="36" t="s">
        <v>63</v>
      </c>
      <c r="C34" s="22" t="s">
        <v>95</v>
      </c>
      <c r="D34" s="22" t="s">
        <v>123</v>
      </c>
      <c r="E34" s="21" t="s">
        <v>135</v>
      </c>
      <c r="F34" s="36" t="s">
        <v>157</v>
      </c>
      <c r="G34" s="21"/>
      <c r="H34" s="20">
        <v>0</v>
      </c>
      <c r="I34" s="21"/>
      <c r="J34" s="21"/>
      <c r="K34" s="20">
        <v>0</v>
      </c>
      <c r="L34" s="21"/>
      <c r="M34" s="21"/>
      <c r="N34" s="20">
        <v>0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/>
      <c r="AC34" s="20">
        <v>0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21"/>
      <c r="AL34" s="20">
        <v>0</v>
      </c>
      <c r="AM34" s="21"/>
      <c r="AN34" s="21"/>
      <c r="AO34" s="20">
        <v>0</v>
      </c>
      <c r="AP34" s="21"/>
      <c r="AQ34" s="21"/>
      <c r="AR34" s="20">
        <v>0</v>
      </c>
      <c r="AS34" s="21"/>
      <c r="AT34" s="21"/>
      <c r="AU34" s="20">
        <v>0</v>
      </c>
      <c r="AV34" s="21"/>
      <c r="AW34" s="21"/>
      <c r="AX34" s="20">
        <v>0</v>
      </c>
      <c r="AY34" s="21"/>
      <c r="AZ34" s="37">
        <v>0</v>
      </c>
      <c r="BA34" s="37">
        <v>0</v>
      </c>
      <c r="BB34" s="37">
        <v>60</v>
      </c>
      <c r="BC34" s="21" t="s">
        <v>171</v>
      </c>
    </row>
    <row r="35" spans="1:55" s="23" customFormat="1" ht="27.75" customHeight="1" x14ac:dyDescent="0.25">
      <c r="A35" s="20">
        <v>22</v>
      </c>
      <c r="B35" s="36" t="s">
        <v>64</v>
      </c>
      <c r="C35" s="22" t="s">
        <v>96</v>
      </c>
      <c r="D35" s="22" t="s">
        <v>124</v>
      </c>
      <c r="E35" s="21" t="s">
        <v>135</v>
      </c>
      <c r="F35" s="36" t="s">
        <v>158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21"/>
      <c r="AL35" s="20">
        <v>0</v>
      </c>
      <c r="AM35" s="21"/>
      <c r="AN35" s="21"/>
      <c r="AO35" s="20">
        <v>0</v>
      </c>
      <c r="AP35" s="21"/>
      <c r="AQ35" s="21"/>
      <c r="AR35" s="20">
        <v>0</v>
      </c>
      <c r="AS35" s="21"/>
      <c r="AT35" s="21"/>
      <c r="AU35" s="20">
        <v>0</v>
      </c>
      <c r="AV35" s="21"/>
      <c r="AW35" s="21"/>
      <c r="AX35" s="20">
        <v>0</v>
      </c>
      <c r="AY35" s="21"/>
      <c r="AZ35" s="37">
        <v>0</v>
      </c>
      <c r="BA35" s="37">
        <v>0</v>
      </c>
      <c r="BB35" s="37">
        <v>60</v>
      </c>
      <c r="BC35" s="21" t="s">
        <v>171</v>
      </c>
    </row>
    <row r="36" spans="1:55" s="23" customFormat="1" ht="27.75" customHeight="1" x14ac:dyDescent="0.25">
      <c r="A36" s="20">
        <v>23</v>
      </c>
      <c r="B36" s="36" t="s">
        <v>65</v>
      </c>
      <c r="C36" s="22" t="s">
        <v>97</v>
      </c>
      <c r="D36" s="22" t="s">
        <v>125</v>
      </c>
      <c r="E36" s="21" t="s">
        <v>135</v>
      </c>
      <c r="F36" s="36" t="s">
        <v>159</v>
      </c>
      <c r="G36" s="21"/>
      <c r="H36" s="20">
        <v>0</v>
      </c>
      <c r="I36" s="21"/>
      <c r="J36" s="21"/>
      <c r="K36" s="20">
        <v>0</v>
      </c>
      <c r="L36" s="21"/>
      <c r="M36" s="21"/>
      <c r="N36" s="20">
        <v>0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21"/>
      <c r="AL36" s="20">
        <v>0</v>
      </c>
      <c r="AM36" s="21"/>
      <c r="AN36" s="21"/>
      <c r="AO36" s="20">
        <v>0</v>
      </c>
      <c r="AP36" s="21"/>
      <c r="AQ36" s="21"/>
      <c r="AR36" s="20">
        <v>0</v>
      </c>
      <c r="AS36" s="21"/>
      <c r="AT36" s="21"/>
      <c r="AU36" s="20">
        <v>0</v>
      </c>
      <c r="AV36" s="21"/>
      <c r="AW36" s="21"/>
      <c r="AX36" s="20">
        <v>0</v>
      </c>
      <c r="AY36" s="21"/>
      <c r="AZ36" s="37">
        <v>0</v>
      </c>
      <c r="BA36" s="37">
        <v>0</v>
      </c>
      <c r="BB36" s="37">
        <v>60</v>
      </c>
      <c r="BC36" s="21" t="s">
        <v>171</v>
      </c>
    </row>
    <row r="37" spans="1:55" s="23" customFormat="1" ht="27.75" customHeight="1" x14ac:dyDescent="0.25">
      <c r="A37" s="20">
        <v>24</v>
      </c>
      <c r="B37" s="36" t="s">
        <v>66</v>
      </c>
      <c r="C37" s="22" t="s">
        <v>98</v>
      </c>
      <c r="D37" s="22" t="s">
        <v>126</v>
      </c>
      <c r="E37" s="21" t="s">
        <v>135</v>
      </c>
      <c r="F37" s="36" t="s">
        <v>160</v>
      </c>
      <c r="G37" s="21"/>
      <c r="H37" s="20">
        <v>0</v>
      </c>
      <c r="I37" s="21"/>
      <c r="J37" s="21"/>
      <c r="K37" s="20">
        <v>0</v>
      </c>
      <c r="L37" s="21"/>
      <c r="M37" s="21"/>
      <c r="N37" s="20">
        <v>0</v>
      </c>
      <c r="O37" s="21"/>
      <c r="P37" s="21"/>
      <c r="Q37" s="20">
        <v>0</v>
      </c>
      <c r="R37" s="21"/>
      <c r="S37" s="21"/>
      <c r="T37" s="20">
        <v>0</v>
      </c>
      <c r="U37" s="21"/>
      <c r="V37" s="21"/>
      <c r="W37" s="20">
        <v>0</v>
      </c>
      <c r="X37" s="21"/>
      <c r="Y37" s="21"/>
      <c r="Z37" s="20">
        <v>0</v>
      </c>
      <c r="AA37" s="21"/>
      <c r="AB37" s="21"/>
      <c r="AC37" s="20">
        <v>0</v>
      </c>
      <c r="AD37" s="21"/>
      <c r="AE37" s="21"/>
      <c r="AF37" s="20">
        <v>0</v>
      </c>
      <c r="AG37" s="21"/>
      <c r="AH37" s="21"/>
      <c r="AI37" s="20">
        <v>0</v>
      </c>
      <c r="AJ37" s="21"/>
      <c r="AK37" s="21"/>
      <c r="AL37" s="20">
        <v>0</v>
      </c>
      <c r="AM37" s="21"/>
      <c r="AN37" s="21"/>
      <c r="AO37" s="20">
        <v>0</v>
      </c>
      <c r="AP37" s="21"/>
      <c r="AQ37" s="21"/>
      <c r="AR37" s="20">
        <v>0</v>
      </c>
      <c r="AS37" s="21"/>
      <c r="AT37" s="21"/>
      <c r="AU37" s="20">
        <v>0</v>
      </c>
      <c r="AV37" s="21"/>
      <c r="AW37" s="21"/>
      <c r="AX37" s="20">
        <v>0</v>
      </c>
      <c r="AY37" s="21"/>
      <c r="AZ37" s="37">
        <v>0</v>
      </c>
      <c r="BA37" s="37">
        <v>0</v>
      </c>
      <c r="BB37" s="37">
        <v>60</v>
      </c>
      <c r="BC37" s="21" t="s">
        <v>171</v>
      </c>
    </row>
    <row r="38" spans="1:55" s="23" customFormat="1" ht="27.75" customHeight="1" x14ac:dyDescent="0.25">
      <c r="A38" s="20">
        <v>25</v>
      </c>
      <c r="B38" s="36" t="s">
        <v>67</v>
      </c>
      <c r="C38" s="22" t="s">
        <v>99</v>
      </c>
      <c r="D38" s="22" t="s">
        <v>127</v>
      </c>
      <c r="E38" s="21" t="s">
        <v>135</v>
      </c>
      <c r="F38" s="36" t="s">
        <v>161</v>
      </c>
      <c r="G38" s="21"/>
      <c r="H38" s="20">
        <v>0</v>
      </c>
      <c r="I38" s="21"/>
      <c r="J38" s="21"/>
      <c r="K38" s="20">
        <v>0</v>
      </c>
      <c r="L38" s="21"/>
      <c r="M38" s="21"/>
      <c r="N38" s="20">
        <v>0</v>
      </c>
      <c r="O38" s="21"/>
      <c r="P38" s="21"/>
      <c r="Q38" s="20">
        <v>0</v>
      </c>
      <c r="R38" s="21"/>
      <c r="S38" s="21"/>
      <c r="T38" s="20">
        <v>0</v>
      </c>
      <c r="U38" s="21"/>
      <c r="V38" s="21"/>
      <c r="W38" s="20">
        <v>0</v>
      </c>
      <c r="X38" s="21"/>
      <c r="Y38" s="21"/>
      <c r="Z38" s="20">
        <v>0</v>
      </c>
      <c r="AA38" s="21"/>
      <c r="AB38" s="21"/>
      <c r="AC38" s="20">
        <v>0</v>
      </c>
      <c r="AD38" s="21"/>
      <c r="AE38" s="21"/>
      <c r="AF38" s="20">
        <v>0</v>
      </c>
      <c r="AG38" s="21"/>
      <c r="AH38" s="21"/>
      <c r="AI38" s="20">
        <v>0</v>
      </c>
      <c r="AJ38" s="21"/>
      <c r="AK38" s="21"/>
      <c r="AL38" s="20">
        <v>0</v>
      </c>
      <c r="AM38" s="21"/>
      <c r="AN38" s="21"/>
      <c r="AO38" s="20">
        <v>0</v>
      </c>
      <c r="AP38" s="21"/>
      <c r="AQ38" s="21"/>
      <c r="AR38" s="20">
        <v>0</v>
      </c>
      <c r="AS38" s="21"/>
      <c r="AT38" s="21"/>
      <c r="AU38" s="20">
        <v>0</v>
      </c>
      <c r="AV38" s="21"/>
      <c r="AW38" s="21"/>
      <c r="AX38" s="20">
        <v>0</v>
      </c>
      <c r="AY38" s="21"/>
      <c r="AZ38" s="37">
        <v>0</v>
      </c>
      <c r="BA38" s="37">
        <v>0</v>
      </c>
      <c r="BB38" s="37">
        <v>60</v>
      </c>
      <c r="BC38" s="21" t="s">
        <v>171</v>
      </c>
    </row>
    <row r="39" spans="1:55" s="23" customFormat="1" ht="27.75" customHeight="1" x14ac:dyDescent="0.25">
      <c r="A39" s="20">
        <v>26</v>
      </c>
      <c r="B39" s="36" t="s">
        <v>68</v>
      </c>
      <c r="C39" s="22" t="s">
        <v>100</v>
      </c>
      <c r="D39" s="22" t="s">
        <v>128</v>
      </c>
      <c r="E39" s="21" t="s">
        <v>135</v>
      </c>
      <c r="F39" s="36" t="s">
        <v>162</v>
      </c>
      <c r="G39" s="21"/>
      <c r="H39" s="20">
        <v>0</v>
      </c>
      <c r="I39" s="21"/>
      <c r="J39" s="21"/>
      <c r="K39" s="20">
        <v>0</v>
      </c>
      <c r="L39" s="21"/>
      <c r="M39" s="21"/>
      <c r="N39" s="20">
        <v>0</v>
      </c>
      <c r="O39" s="21"/>
      <c r="P39" s="21"/>
      <c r="Q39" s="20">
        <v>0</v>
      </c>
      <c r="R39" s="21"/>
      <c r="S39" s="21" t="s">
        <v>169</v>
      </c>
      <c r="T39" s="20">
        <v>2</v>
      </c>
      <c r="U39" s="21"/>
      <c r="V39" s="21"/>
      <c r="W39" s="20">
        <v>0</v>
      </c>
      <c r="X39" s="21"/>
      <c r="Y39" s="21"/>
      <c r="Z39" s="20">
        <v>0</v>
      </c>
      <c r="AA39" s="21"/>
      <c r="AB39" s="21" t="s">
        <v>169</v>
      </c>
      <c r="AC39" s="20">
        <v>2</v>
      </c>
      <c r="AD39" s="21"/>
      <c r="AE39" s="21" t="s">
        <v>169</v>
      </c>
      <c r="AF39" s="20">
        <v>2</v>
      </c>
      <c r="AG39" s="21"/>
      <c r="AH39" s="21" t="s">
        <v>169</v>
      </c>
      <c r="AI39" s="20">
        <v>2</v>
      </c>
      <c r="AJ39" s="21"/>
      <c r="AK39" s="21" t="s">
        <v>169</v>
      </c>
      <c r="AL39" s="20">
        <v>2</v>
      </c>
      <c r="AM39" s="21"/>
      <c r="AN39" s="21" t="s">
        <v>169</v>
      </c>
      <c r="AO39" s="20">
        <v>2</v>
      </c>
      <c r="AP39" s="21"/>
      <c r="AQ39" s="21"/>
      <c r="AR39" s="20">
        <v>0</v>
      </c>
      <c r="AS39" s="21"/>
      <c r="AT39" s="21" t="s">
        <v>169</v>
      </c>
      <c r="AU39" s="20">
        <v>2</v>
      </c>
      <c r="AV39" s="21"/>
      <c r="AW39" s="21" t="s">
        <v>169</v>
      </c>
      <c r="AX39" s="20">
        <v>2</v>
      </c>
      <c r="AY39" s="21"/>
      <c r="AZ39" s="37">
        <v>0</v>
      </c>
      <c r="BA39" s="37">
        <v>28</v>
      </c>
      <c r="BB39" s="37">
        <v>60</v>
      </c>
      <c r="BC39" s="21" t="s">
        <v>178</v>
      </c>
    </row>
    <row r="40" spans="1:55" s="23" customFormat="1" ht="27.75" customHeight="1" x14ac:dyDescent="0.25">
      <c r="A40" s="20">
        <v>27</v>
      </c>
      <c r="B40" s="36" t="s">
        <v>69</v>
      </c>
      <c r="C40" s="22" t="s">
        <v>101</v>
      </c>
      <c r="D40" s="22" t="s">
        <v>129</v>
      </c>
      <c r="E40" s="21" t="s">
        <v>135</v>
      </c>
      <c r="F40" s="36" t="s">
        <v>163</v>
      </c>
      <c r="G40" s="21"/>
      <c r="H40" s="20">
        <v>0</v>
      </c>
      <c r="I40" s="21"/>
      <c r="J40" s="21"/>
      <c r="K40" s="20">
        <v>0</v>
      </c>
      <c r="L40" s="21"/>
      <c r="M40" s="21"/>
      <c r="N40" s="20">
        <v>0</v>
      </c>
      <c r="O40" s="21"/>
      <c r="P40" s="21"/>
      <c r="Q40" s="20">
        <v>0</v>
      </c>
      <c r="R40" s="21"/>
      <c r="S40" s="21"/>
      <c r="T40" s="20">
        <v>0</v>
      </c>
      <c r="U40" s="21"/>
      <c r="V40" s="21"/>
      <c r="W40" s="20">
        <v>0</v>
      </c>
      <c r="X40" s="21"/>
      <c r="Y40" s="21"/>
      <c r="Z40" s="20">
        <v>0</v>
      </c>
      <c r="AA40" s="21"/>
      <c r="AB40" s="21"/>
      <c r="AC40" s="20">
        <v>0</v>
      </c>
      <c r="AD40" s="21"/>
      <c r="AE40" s="21"/>
      <c r="AF40" s="20">
        <v>0</v>
      </c>
      <c r="AG40" s="21"/>
      <c r="AH40" s="21"/>
      <c r="AI40" s="20">
        <v>0</v>
      </c>
      <c r="AJ40" s="21"/>
      <c r="AK40" s="21"/>
      <c r="AL40" s="20">
        <v>0</v>
      </c>
      <c r="AM40" s="21"/>
      <c r="AN40" s="21"/>
      <c r="AO40" s="20">
        <v>0</v>
      </c>
      <c r="AP40" s="21"/>
      <c r="AQ40" s="21"/>
      <c r="AR40" s="20">
        <v>0</v>
      </c>
      <c r="AS40" s="21"/>
      <c r="AT40" s="21"/>
      <c r="AU40" s="20">
        <v>0</v>
      </c>
      <c r="AV40" s="21"/>
      <c r="AW40" s="21"/>
      <c r="AX40" s="20">
        <v>0</v>
      </c>
      <c r="AY40" s="21"/>
      <c r="AZ40" s="37">
        <v>0</v>
      </c>
      <c r="BA40" s="37">
        <v>2</v>
      </c>
      <c r="BB40" s="37">
        <v>60</v>
      </c>
      <c r="BC40" s="21" t="s">
        <v>179</v>
      </c>
    </row>
    <row r="41" spans="1:55" s="23" customFormat="1" ht="27.75" customHeight="1" x14ac:dyDescent="0.25">
      <c r="A41" s="20">
        <v>28</v>
      </c>
      <c r="B41" s="36" t="s">
        <v>70</v>
      </c>
      <c r="C41" s="22" t="s">
        <v>102</v>
      </c>
      <c r="D41" s="22" t="s">
        <v>130</v>
      </c>
      <c r="E41" s="21" t="s">
        <v>135</v>
      </c>
      <c r="F41" s="36" t="s">
        <v>164</v>
      </c>
      <c r="G41" s="21"/>
      <c r="H41" s="20">
        <v>0</v>
      </c>
      <c r="I41" s="21"/>
      <c r="J41" s="21"/>
      <c r="K41" s="20">
        <v>0</v>
      </c>
      <c r="L41" s="21"/>
      <c r="M41" s="21"/>
      <c r="N41" s="20">
        <v>0</v>
      </c>
      <c r="O41" s="21"/>
      <c r="P41" s="21"/>
      <c r="Q41" s="20">
        <v>0</v>
      </c>
      <c r="R41" s="21"/>
      <c r="S41" s="21"/>
      <c r="T41" s="20">
        <v>0</v>
      </c>
      <c r="U41" s="21"/>
      <c r="V41" s="21"/>
      <c r="W41" s="20">
        <v>0</v>
      </c>
      <c r="X41" s="21"/>
      <c r="Y41" s="21"/>
      <c r="Z41" s="20">
        <v>0</v>
      </c>
      <c r="AA41" s="21"/>
      <c r="AB41" s="21"/>
      <c r="AC41" s="20">
        <v>0</v>
      </c>
      <c r="AD41" s="21"/>
      <c r="AE41" s="21"/>
      <c r="AF41" s="20">
        <v>0</v>
      </c>
      <c r="AG41" s="21"/>
      <c r="AH41" s="21"/>
      <c r="AI41" s="20">
        <v>0</v>
      </c>
      <c r="AJ41" s="21"/>
      <c r="AK41" s="21"/>
      <c r="AL41" s="20">
        <v>0</v>
      </c>
      <c r="AM41" s="21"/>
      <c r="AN41" s="21"/>
      <c r="AO41" s="20">
        <v>0</v>
      </c>
      <c r="AP41" s="21"/>
      <c r="AQ41" s="21"/>
      <c r="AR41" s="20">
        <v>0</v>
      </c>
      <c r="AS41" s="21"/>
      <c r="AT41" s="21"/>
      <c r="AU41" s="20">
        <v>0</v>
      </c>
      <c r="AV41" s="21"/>
      <c r="AW41" s="21"/>
      <c r="AX41" s="20">
        <v>0</v>
      </c>
      <c r="AY41" s="21"/>
      <c r="AZ41" s="37">
        <v>0</v>
      </c>
      <c r="BA41" s="37">
        <v>0</v>
      </c>
      <c r="BB41" s="37">
        <v>60</v>
      </c>
      <c r="BC41" s="21" t="s">
        <v>171</v>
      </c>
    </row>
    <row r="42" spans="1:55" s="23" customFormat="1" ht="27.75" customHeight="1" x14ac:dyDescent="0.25">
      <c r="A42" s="20">
        <v>29</v>
      </c>
      <c r="B42" s="36" t="s">
        <v>71</v>
      </c>
      <c r="C42" s="22" t="s">
        <v>103</v>
      </c>
      <c r="D42" s="22" t="s">
        <v>131</v>
      </c>
      <c r="E42" s="21" t="s">
        <v>135</v>
      </c>
      <c r="F42" s="36" t="s">
        <v>165</v>
      </c>
      <c r="G42" s="21"/>
      <c r="H42" s="20">
        <v>0</v>
      </c>
      <c r="I42" s="21"/>
      <c r="J42" s="21"/>
      <c r="K42" s="20">
        <v>0</v>
      </c>
      <c r="L42" s="21"/>
      <c r="M42" s="21"/>
      <c r="N42" s="20">
        <v>0</v>
      </c>
      <c r="O42" s="21"/>
      <c r="P42" s="21"/>
      <c r="Q42" s="20">
        <v>0</v>
      </c>
      <c r="R42" s="21"/>
      <c r="S42" s="21"/>
      <c r="T42" s="20">
        <v>0</v>
      </c>
      <c r="U42" s="21"/>
      <c r="V42" s="21"/>
      <c r="W42" s="20">
        <v>0</v>
      </c>
      <c r="X42" s="21"/>
      <c r="Y42" s="21"/>
      <c r="Z42" s="20">
        <v>0</v>
      </c>
      <c r="AA42" s="21"/>
      <c r="AB42" s="21"/>
      <c r="AC42" s="20">
        <v>0</v>
      </c>
      <c r="AD42" s="21"/>
      <c r="AE42" s="21" t="s">
        <v>169</v>
      </c>
      <c r="AF42" s="20">
        <v>2</v>
      </c>
      <c r="AG42" s="21"/>
      <c r="AH42" s="21"/>
      <c r="AI42" s="20">
        <v>0</v>
      </c>
      <c r="AJ42" s="21"/>
      <c r="AK42" s="21"/>
      <c r="AL42" s="20">
        <v>0</v>
      </c>
      <c r="AM42" s="21"/>
      <c r="AN42" s="21"/>
      <c r="AO42" s="20">
        <v>0</v>
      </c>
      <c r="AP42" s="21"/>
      <c r="AQ42" s="21"/>
      <c r="AR42" s="20">
        <v>0</v>
      </c>
      <c r="AS42" s="21"/>
      <c r="AT42" s="21"/>
      <c r="AU42" s="20">
        <v>0</v>
      </c>
      <c r="AV42" s="21"/>
      <c r="AW42" s="21"/>
      <c r="AX42" s="20">
        <v>0</v>
      </c>
      <c r="AY42" s="21"/>
      <c r="AZ42" s="37">
        <v>0</v>
      </c>
      <c r="BA42" s="37">
        <v>4</v>
      </c>
      <c r="BB42" s="37">
        <v>60</v>
      </c>
      <c r="BC42" s="21" t="s">
        <v>172</v>
      </c>
    </row>
    <row r="43" spans="1:55" s="23" customFormat="1" ht="27.75" customHeight="1" x14ac:dyDescent="0.25">
      <c r="A43" s="20">
        <v>30</v>
      </c>
      <c r="B43" s="36" t="s">
        <v>72</v>
      </c>
      <c r="C43" s="22" t="s">
        <v>104</v>
      </c>
      <c r="D43" s="22" t="s">
        <v>132</v>
      </c>
      <c r="E43" s="21" t="s">
        <v>135</v>
      </c>
      <c r="F43" s="36" t="s">
        <v>166</v>
      </c>
      <c r="G43" s="21"/>
      <c r="H43" s="20">
        <v>0</v>
      </c>
      <c r="I43" s="21"/>
      <c r="J43" s="21"/>
      <c r="K43" s="20">
        <v>0</v>
      </c>
      <c r="L43" s="21"/>
      <c r="M43" s="21"/>
      <c r="N43" s="20">
        <v>0</v>
      </c>
      <c r="O43" s="21"/>
      <c r="P43" s="21"/>
      <c r="Q43" s="20">
        <v>0</v>
      </c>
      <c r="R43" s="21"/>
      <c r="S43" s="21"/>
      <c r="T43" s="20">
        <v>0</v>
      </c>
      <c r="U43" s="21"/>
      <c r="V43" s="21"/>
      <c r="W43" s="20">
        <v>0</v>
      </c>
      <c r="X43" s="21"/>
      <c r="Y43" s="21"/>
      <c r="Z43" s="20">
        <v>0</v>
      </c>
      <c r="AA43" s="21"/>
      <c r="AB43" s="21"/>
      <c r="AC43" s="20">
        <v>0</v>
      </c>
      <c r="AD43" s="21"/>
      <c r="AE43" s="21"/>
      <c r="AF43" s="20">
        <v>0</v>
      </c>
      <c r="AG43" s="21"/>
      <c r="AH43" s="21"/>
      <c r="AI43" s="20">
        <v>0</v>
      </c>
      <c r="AJ43" s="21"/>
      <c r="AK43" s="21"/>
      <c r="AL43" s="20">
        <v>0</v>
      </c>
      <c r="AM43" s="21"/>
      <c r="AN43" s="21"/>
      <c r="AO43" s="20">
        <v>0</v>
      </c>
      <c r="AP43" s="21"/>
      <c r="AQ43" s="21"/>
      <c r="AR43" s="20">
        <v>0</v>
      </c>
      <c r="AS43" s="21"/>
      <c r="AT43" s="21"/>
      <c r="AU43" s="20">
        <v>0</v>
      </c>
      <c r="AV43" s="21"/>
      <c r="AW43" s="21"/>
      <c r="AX43" s="20">
        <v>0</v>
      </c>
      <c r="AY43" s="21"/>
      <c r="AZ43" s="37">
        <v>0</v>
      </c>
      <c r="BA43" s="37">
        <v>0</v>
      </c>
      <c r="BB43" s="37">
        <v>60</v>
      </c>
      <c r="BC43" s="21" t="s">
        <v>171</v>
      </c>
    </row>
    <row r="44" spans="1:55" s="23" customFormat="1" ht="27.75" customHeight="1" x14ac:dyDescent="0.25">
      <c r="A44" s="20">
        <v>31</v>
      </c>
      <c r="B44" s="36" t="s">
        <v>73</v>
      </c>
      <c r="C44" s="22" t="s">
        <v>105</v>
      </c>
      <c r="D44" s="22" t="s">
        <v>133</v>
      </c>
      <c r="E44" s="21" t="s">
        <v>135</v>
      </c>
      <c r="F44" s="36" t="s">
        <v>167</v>
      </c>
      <c r="G44" s="21"/>
      <c r="H44" s="20">
        <v>0</v>
      </c>
      <c r="I44" s="21"/>
      <c r="J44" s="21"/>
      <c r="K44" s="20">
        <v>0</v>
      </c>
      <c r="L44" s="21"/>
      <c r="M44" s="21"/>
      <c r="N44" s="20">
        <v>0</v>
      </c>
      <c r="O44" s="21"/>
      <c r="P44" s="21"/>
      <c r="Q44" s="20">
        <v>0</v>
      </c>
      <c r="R44" s="21"/>
      <c r="S44" s="21" t="s">
        <v>169</v>
      </c>
      <c r="T44" s="20">
        <v>2</v>
      </c>
      <c r="U44" s="21"/>
      <c r="V44" s="21"/>
      <c r="W44" s="20">
        <v>0</v>
      </c>
      <c r="X44" s="21"/>
      <c r="Y44" s="21"/>
      <c r="Z44" s="20">
        <v>0</v>
      </c>
      <c r="AA44" s="21"/>
      <c r="AB44" s="21"/>
      <c r="AC44" s="20">
        <v>0</v>
      </c>
      <c r="AD44" s="21"/>
      <c r="AE44" s="21"/>
      <c r="AF44" s="20">
        <v>0</v>
      </c>
      <c r="AG44" s="21"/>
      <c r="AH44" s="21"/>
      <c r="AI44" s="20">
        <v>0</v>
      </c>
      <c r="AJ44" s="21"/>
      <c r="AK44" s="21"/>
      <c r="AL44" s="20">
        <v>0</v>
      </c>
      <c r="AM44" s="21"/>
      <c r="AN44" s="21"/>
      <c r="AO44" s="20">
        <v>0</v>
      </c>
      <c r="AP44" s="21"/>
      <c r="AQ44" s="21"/>
      <c r="AR44" s="20">
        <v>0</v>
      </c>
      <c r="AS44" s="21"/>
      <c r="AT44" s="21"/>
      <c r="AU44" s="20">
        <v>0</v>
      </c>
      <c r="AV44" s="21"/>
      <c r="AW44" s="21"/>
      <c r="AX44" s="20">
        <v>0</v>
      </c>
      <c r="AY44" s="21"/>
      <c r="AZ44" s="37">
        <v>0</v>
      </c>
      <c r="BA44" s="37">
        <v>4</v>
      </c>
      <c r="BB44" s="37">
        <v>60</v>
      </c>
      <c r="BC44" s="21" t="s">
        <v>172</v>
      </c>
    </row>
    <row r="45" spans="1:55" s="23" customFormat="1" ht="27.75" customHeight="1" x14ac:dyDescent="0.25">
      <c r="A45" s="20">
        <v>32</v>
      </c>
      <c r="B45" s="36" t="s">
        <v>74</v>
      </c>
      <c r="C45" s="22" t="s">
        <v>91</v>
      </c>
      <c r="D45" s="22" t="s">
        <v>134</v>
      </c>
      <c r="E45" s="21" t="s">
        <v>135</v>
      </c>
      <c r="F45" s="36" t="s">
        <v>168</v>
      </c>
      <c r="G45" s="21"/>
      <c r="H45" s="20">
        <v>0</v>
      </c>
      <c r="I45" s="21"/>
      <c r="J45" s="21"/>
      <c r="K45" s="20">
        <v>0</v>
      </c>
      <c r="L45" s="21"/>
      <c r="M45" s="21"/>
      <c r="N45" s="20">
        <v>0</v>
      </c>
      <c r="O45" s="21"/>
      <c r="P45" s="21"/>
      <c r="Q45" s="20">
        <v>0</v>
      </c>
      <c r="R45" s="21"/>
      <c r="S45" s="21"/>
      <c r="T45" s="20">
        <v>0</v>
      </c>
      <c r="U45" s="21"/>
      <c r="V45" s="21"/>
      <c r="W45" s="20">
        <v>0</v>
      </c>
      <c r="X45" s="21"/>
      <c r="Y45" s="21"/>
      <c r="Z45" s="20">
        <v>0</v>
      </c>
      <c r="AA45" s="21"/>
      <c r="AB45" s="21"/>
      <c r="AC45" s="20">
        <v>0</v>
      </c>
      <c r="AD45" s="21"/>
      <c r="AE45" s="21"/>
      <c r="AF45" s="20">
        <v>0</v>
      </c>
      <c r="AG45" s="21"/>
      <c r="AH45" s="21"/>
      <c r="AI45" s="20">
        <v>0</v>
      </c>
      <c r="AJ45" s="21"/>
      <c r="AK45" s="21"/>
      <c r="AL45" s="20">
        <v>0</v>
      </c>
      <c r="AM45" s="21"/>
      <c r="AN45" s="21"/>
      <c r="AO45" s="20">
        <v>0</v>
      </c>
      <c r="AP45" s="21"/>
      <c r="AQ45" s="21"/>
      <c r="AR45" s="20">
        <v>0</v>
      </c>
      <c r="AS45" s="21"/>
      <c r="AT45" s="21"/>
      <c r="AU45" s="20">
        <v>0</v>
      </c>
      <c r="AV45" s="21"/>
      <c r="AW45" s="21"/>
      <c r="AX45" s="20">
        <v>0</v>
      </c>
      <c r="AY45" s="21"/>
      <c r="AZ45" s="37">
        <v>0</v>
      </c>
      <c r="BA45" s="37">
        <v>0</v>
      </c>
      <c r="BB45" s="37">
        <v>60</v>
      </c>
      <c r="BC45" s="21" t="s">
        <v>171</v>
      </c>
    </row>
  </sheetData>
  <mergeCells count="23">
    <mergeCell ref="S12:U12"/>
    <mergeCell ref="V12:X12"/>
    <mergeCell ref="Y12:AA12"/>
    <mergeCell ref="AK12:AM12"/>
    <mergeCell ref="AN12:AP12"/>
    <mergeCell ref="AQ12:AS12"/>
    <mergeCell ref="A4:BC4"/>
    <mergeCell ref="A12:A13"/>
    <mergeCell ref="B12:B13"/>
    <mergeCell ref="G12:I12"/>
    <mergeCell ref="J12:L12"/>
    <mergeCell ref="M12:O12"/>
    <mergeCell ref="P12:R12"/>
    <mergeCell ref="AZ12:BC12"/>
    <mergeCell ref="C12:C13"/>
    <mergeCell ref="D12:D13"/>
    <mergeCell ref="E12:E13"/>
    <mergeCell ref="F12:F13"/>
    <mergeCell ref="AT12:AV12"/>
    <mergeCell ref="AW12:AY12"/>
    <mergeCell ref="AB12:AD12"/>
    <mergeCell ref="AE12:AG12"/>
    <mergeCell ref="AH12:AJ12"/>
  </mergeCells>
  <phoneticPr fontId="0" type="noConversion"/>
  <conditionalFormatting sqref="A12:G12 A4:A10 A1:L3 Q5:AY10 M1:AY3 A11:AY11 J12 M12 P12 S12 V12 Y12 AB12 AE12 AH12 AK12 AN12 AQ12 AT12 AW12 G13:AY13 A14:AY14 HN5:IV15 HN1:IV4 A16:XFD65374 A15:AZ15 BD12:BD14 BD4 BA1:BD3 AZ15:BD15 BA5:BD11 BA13:BC14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2019-06-02T10:01:02Z</dcterms:modified>
</cp:coreProperties>
</file>